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Sheet1!$D$2:$D$364</definedName>
  </definedNames>
  <calcPr calcId="144525"/>
</workbook>
</file>

<file path=xl/sharedStrings.xml><?xml version="1.0" encoding="utf-8"?>
<sst xmlns="http://schemas.openxmlformats.org/spreadsheetml/2006/main" count="2066" uniqueCount="1349">
  <si>
    <t>环境信息依法披露企业名单信息表</t>
  </si>
  <si>
    <t>序号</t>
  </si>
  <si>
    <t>行政区划(县)</t>
  </si>
  <si>
    <t>企业地址</t>
  </si>
  <si>
    <t>企业名称</t>
  </si>
  <si>
    <t>统一社会信用代码</t>
  </si>
  <si>
    <t>法人代表</t>
  </si>
  <si>
    <t>纳入企业名单的原因</t>
  </si>
  <si>
    <t>海港区</t>
  </si>
  <si>
    <t>秦皇岛市海港区东港路355号</t>
  </si>
  <si>
    <t>中信戴卡股份有限公司</t>
  </si>
  <si>
    <t>91130300601149636T()</t>
  </si>
  <si>
    <t>武汉琦</t>
  </si>
  <si>
    <t>重点排污单位+实施强制性清洁生产审核企业</t>
  </si>
  <si>
    <t>秦皇岛市海港区北环路95号</t>
  </si>
  <si>
    <t>中信渤海铝业控股有限公司</t>
  </si>
  <si>
    <t>91130300780823787M()</t>
  </si>
  <si>
    <t>重点排污单位</t>
  </si>
  <si>
    <t>秦皇岛市海港区建设大街128号</t>
  </si>
  <si>
    <t>中国-阿拉伯化肥有限公司</t>
  </si>
  <si>
    <t>91130300601105684X()</t>
  </si>
  <si>
    <t>王维民</t>
  </si>
  <si>
    <t>秦皇岛市海港区东港镇西付店村村西</t>
  </si>
  <si>
    <t>中国石化销售股份有限公司河北秦皇岛石油分公司西付店油库</t>
  </si>
  <si>
    <t>911303006011215962()</t>
  </si>
  <si>
    <t>李海生</t>
  </si>
  <si>
    <t>秦皇岛市海港区河北大街46号（油港院内）</t>
  </si>
  <si>
    <t>中国船舶燃料河北有限公司</t>
  </si>
  <si>
    <t>911303001052515000()</t>
  </si>
  <si>
    <t>刘勇利</t>
  </si>
  <si>
    <t>秦皇岛市花过钱北环路柳村东侧秦山路71号</t>
  </si>
  <si>
    <t>中节能（秦皇岛）环保能源有限公司</t>
  </si>
  <si>
    <t>91130300674691645K(  )</t>
  </si>
  <si>
    <t>王振兴</t>
  </si>
  <si>
    <t>秦皇岛市海港区燕塞大道36号</t>
  </si>
  <si>
    <t>华润雪花啤酒（秦皇岛）有限公司</t>
  </si>
  <si>
    <t>91130300782589568R()</t>
  </si>
  <si>
    <t>喻正中</t>
  </si>
  <si>
    <t>秦皇岛市海港区龙港路10号</t>
  </si>
  <si>
    <t>国中（秦皇岛）污水处理有限公司</t>
  </si>
  <si>
    <t>91130300745410629Y()</t>
  </si>
  <si>
    <t>左毅</t>
  </si>
  <si>
    <t>重点排污单位+符合《管理办法》第八条规定第二种情形的上市公司</t>
  </si>
  <si>
    <t>奥科宁克（秦皇岛）铝业有限公司</t>
  </si>
  <si>
    <t>91130300717858899T(  )</t>
  </si>
  <si>
    <t>孙景顺</t>
  </si>
  <si>
    <t>秦皇岛市海港区石门寨镇上平山村</t>
  </si>
  <si>
    <t>抚宁县玉奇矿业有限公司</t>
  </si>
  <si>
    <t>91130302L08615053H()</t>
  </si>
  <si>
    <t>魏国斌</t>
  </si>
  <si>
    <t>秦皇岛市海港区东山街57号</t>
  </si>
  <si>
    <t>河北港口集团有限公司港口医院</t>
  </si>
  <si>
    <t>12130000663691949E()</t>
  </si>
  <si>
    <t>孙晨</t>
  </si>
  <si>
    <t>秦皇岛市海港区河北大街东段46号（东港区）</t>
  </si>
  <si>
    <t>秦皇岛东方石油有限公司</t>
  </si>
  <si>
    <t>911303006011050007()</t>
  </si>
  <si>
    <t>周超</t>
  </si>
  <si>
    <t>秦皇岛市海港区秦皇东大街港城加油站对面</t>
  </si>
  <si>
    <t>秦皇岛中油华奥销售有限公司华奥油库</t>
  </si>
  <si>
    <t>911303047554964702()</t>
  </si>
  <si>
    <t>梁威</t>
  </si>
  <si>
    <t>秦皇岛中石油燃料沥青有限责任公司</t>
  </si>
  <si>
    <t>911303016012751307(  )</t>
  </si>
  <si>
    <t>马庆丰</t>
  </si>
  <si>
    <t>秦皇岛市海港区秦山路139号</t>
  </si>
  <si>
    <t>秦皇岛仙岛酿造有限责任公司</t>
  </si>
  <si>
    <t>91130300105282489W()</t>
  </si>
  <si>
    <t>卜桂和</t>
  </si>
  <si>
    <t>秦皇岛市海港区港城创业基地1栋402</t>
  </si>
  <si>
    <t>秦皇岛兴奥秦港能源储运有限公司</t>
  </si>
  <si>
    <t>91130300681398914Q()</t>
  </si>
  <si>
    <t>郭卫民</t>
  </si>
  <si>
    <t>秦皇岛市海港区玉峰路15号</t>
  </si>
  <si>
    <t>秦皇岛军工医院</t>
  </si>
  <si>
    <t>121303007524130271()</t>
  </si>
  <si>
    <t>米续</t>
  </si>
  <si>
    <t>秦皇岛市海港区北部工业区西港北路61号</t>
  </si>
  <si>
    <t>秦皇岛北方玻璃有限公司</t>
  </si>
  <si>
    <t>911303002359947167(  )</t>
  </si>
  <si>
    <t>章榕</t>
  </si>
  <si>
    <t>秦皇岛市海港区秦皇东大街539号</t>
  </si>
  <si>
    <t>秦皇岛华瀛磷酸有限公司</t>
  </si>
  <si>
    <t>9113030060110290XE()</t>
  </si>
  <si>
    <t>武四海</t>
  </si>
  <si>
    <t>秦皇岛市海港区燕山大街124号</t>
  </si>
  <si>
    <t>秦皇岛卓众医院</t>
  </si>
  <si>
    <t>52130300MJ07311794()</t>
  </si>
  <si>
    <t>刘昆</t>
  </si>
  <si>
    <t>秦皇岛市海港区秦皇东大街532号</t>
  </si>
  <si>
    <t>秦皇岛发电有限责任公司</t>
  </si>
  <si>
    <t>91130300700611419P()</t>
  </si>
  <si>
    <t>苏起</t>
  </si>
  <si>
    <t>秦皇岛天阜农业发展有限公司</t>
  </si>
  <si>
    <t>911303007314372732()</t>
  </si>
  <si>
    <t>包哲</t>
  </si>
  <si>
    <t>秦皇岛市海港区东港镇北环路南侧、孙庄村北侧</t>
  </si>
  <si>
    <t>秦皇岛市九龙山医院</t>
  </si>
  <si>
    <t>12130300401816115W()</t>
  </si>
  <si>
    <t>王兴生</t>
  </si>
  <si>
    <t>秦皇岛市海港区石门寨镇北斜街村</t>
  </si>
  <si>
    <t>秦皇岛市信合水泥有限公司</t>
  </si>
  <si>
    <t>91130300700613967H()</t>
  </si>
  <si>
    <t>赵玉柱</t>
  </si>
  <si>
    <t>秦皇岛市海港区驻操营镇查庄村</t>
  </si>
  <si>
    <t>秦皇岛市信合水泥有限公司海港区第一石矿</t>
  </si>
  <si>
    <t>91130302564880744U()</t>
  </si>
  <si>
    <t>杨子宽</t>
  </si>
  <si>
    <t>秦皇岛市海港区民族路303号</t>
  </si>
  <si>
    <t>秦皇岛市公安医院</t>
  </si>
  <si>
    <t>52130300MJ0804358B()</t>
  </si>
  <si>
    <t>刘敏</t>
  </si>
  <si>
    <t>秦皇岛市海港区临港物流园区高驰路6号</t>
  </si>
  <si>
    <t>秦皇岛市吉百利防水材料有限公司</t>
  </si>
  <si>
    <t>911303007216993686()</t>
  </si>
  <si>
    <t>任进</t>
  </si>
  <si>
    <t>秦皇岛市海港区北港镇张桥庄</t>
  </si>
  <si>
    <t>秦皇岛市城市管理综合执法局张桥庄生活垃圾填埋场</t>
  </si>
  <si>
    <t>12130302MB149708X8()</t>
  </si>
  <si>
    <t>李奕春</t>
  </si>
  <si>
    <t>秦皇岛市海港区红旗北路452号</t>
  </si>
  <si>
    <t>秦皇岛市妇幼保健院</t>
  </si>
  <si>
    <t>12130300401816123P()</t>
  </si>
  <si>
    <t>韩忠厚</t>
  </si>
  <si>
    <t>秦皇岛市海港区北港镇田家沟</t>
  </si>
  <si>
    <t>秦皇岛市斯必得彩塑包装制品有限公司</t>
  </si>
  <si>
    <t>91130302700610758F()</t>
  </si>
  <si>
    <t>张淑梅</t>
  </si>
  <si>
    <t>秦皇岛市海港区龙海大道200号</t>
  </si>
  <si>
    <t>秦皇岛市海兴船舶燃料供应有限公司</t>
  </si>
  <si>
    <t>91130300752403005U()</t>
  </si>
  <si>
    <t>曹志刚</t>
  </si>
  <si>
    <t>秦皇岛市海港区文化路131号</t>
  </si>
  <si>
    <t>秦皇岛市海港医院</t>
  </si>
  <si>
    <t>121303024018177166()</t>
  </si>
  <si>
    <t>秦皇岛市海港区秦二路26号</t>
  </si>
  <si>
    <t>秦皇岛市科瑞尔树脂有限公司</t>
  </si>
  <si>
    <t>911303007131884374()</t>
  </si>
  <si>
    <t>孙京林</t>
  </si>
  <si>
    <t>秦皇岛市海港区文化路258号</t>
  </si>
  <si>
    <t>秦皇岛市第一医院</t>
  </si>
  <si>
    <t>12130300401816078N()</t>
  </si>
  <si>
    <t>尹福在</t>
  </si>
  <si>
    <t>秦皇岛市海港区建国路222号</t>
  </si>
  <si>
    <t>秦皇岛市第三医院</t>
  </si>
  <si>
    <t>12130300401816094C()</t>
  </si>
  <si>
    <t>陈满</t>
  </si>
  <si>
    <t>秦皇岛市海港区和平大街190号</t>
  </si>
  <si>
    <t>秦皇岛市第四医院</t>
  </si>
  <si>
    <t>12130300E036429326()</t>
  </si>
  <si>
    <t>李立新</t>
  </si>
  <si>
    <t>秦皇岛市海港区杜庄镇祝庄村秦青公路东侧（杜庄工业园区）</t>
  </si>
  <si>
    <t>秦皇岛广晟能源科技有限责任公司</t>
  </si>
  <si>
    <t>911303000837769039()</t>
  </si>
  <si>
    <t>莫少聪</t>
  </si>
  <si>
    <t>秦皇岛市海港区北部工业园区揽月街与红旗北路交叉口东行300米</t>
  </si>
  <si>
    <t>秦皇岛弘耀节能玻璃有限公司</t>
  </si>
  <si>
    <t>91130300554498226U(  )</t>
  </si>
  <si>
    <t>陈红照</t>
  </si>
  <si>
    <t>秦皇岛市海港区石门寨镇孤石峪村</t>
  </si>
  <si>
    <t>秦皇岛徐山口危险废物处理有限公司</t>
  </si>
  <si>
    <t>91130302MA08M3XJ83()</t>
  </si>
  <si>
    <t>薛韵海</t>
  </si>
  <si>
    <t>秦皇岛海港区秦山路58-2号</t>
  </si>
  <si>
    <t>秦皇岛惠仁医院</t>
  </si>
  <si>
    <t>52130300MJ07402862()</t>
  </si>
  <si>
    <t>李强</t>
  </si>
  <si>
    <t>秦皇岛市海港区友谊路235号</t>
  </si>
  <si>
    <t>秦皇岛慈善医院</t>
  </si>
  <si>
    <t>5213030067739956X0()</t>
  </si>
  <si>
    <t>吴树军</t>
  </si>
  <si>
    <t>秦皇岛市海港区京沈高速以北、大旺庄村以西</t>
  </si>
  <si>
    <t>秦皇岛排水有限责任公司北部片区污水处理厂</t>
  </si>
  <si>
    <t>91130302MA085XW997()</t>
  </si>
  <si>
    <t>高鹏</t>
  </si>
  <si>
    <t>秦皇岛市海港区杜庄镇秦青公路东侧</t>
  </si>
  <si>
    <t>秦皇岛方圆包装玻璃有限公司</t>
  </si>
  <si>
    <t>91130300583615807G()</t>
  </si>
  <si>
    <t>小林史吉</t>
  </si>
  <si>
    <t>秦皇岛市海港区石门寨镇北柳江矿区</t>
  </si>
  <si>
    <t>秦皇岛柳江医院</t>
  </si>
  <si>
    <t>52130300750282844G()</t>
  </si>
  <si>
    <t>孙志明</t>
  </si>
  <si>
    <t>秦皇岛市海港区河北大街东段46号（大庆路）</t>
  </si>
  <si>
    <t>秦皇岛汇博石油有限公司</t>
  </si>
  <si>
    <t>911303006011457239()</t>
  </si>
  <si>
    <t>孙鸿洲</t>
  </si>
  <si>
    <t>秦皇岛市海港区秦皇东大街541号</t>
  </si>
  <si>
    <t>秦皇岛泰山建材有限公司</t>
  </si>
  <si>
    <t>91130301738712709P()</t>
  </si>
  <si>
    <t>吕爱民</t>
  </si>
  <si>
    <t>秦皇岛市海港区杜庄南</t>
  </si>
  <si>
    <t>秦皇岛浅野水泥有限公司</t>
  </si>
  <si>
    <t>911303006011075406()</t>
  </si>
  <si>
    <t>李林青</t>
  </si>
  <si>
    <t>秦皇岛市海港区海滨路35号</t>
  </si>
  <si>
    <t>秦皇岛港股份有限公司</t>
  </si>
  <si>
    <t>91130000673224391T(  )</t>
  </si>
  <si>
    <t>曹子玉</t>
  </si>
  <si>
    <t>秦皇岛市海港区红旗路229号</t>
  </si>
  <si>
    <t>秦皇岛爱尔眼科医院有限公司</t>
  </si>
  <si>
    <t>91130300MA084Y3B8T()</t>
  </si>
  <si>
    <t>刘炼</t>
  </si>
  <si>
    <t>秦皇岛市海港区北部工业园区丰业路21号</t>
  </si>
  <si>
    <t>秦皇岛环亚设备股份有限公司</t>
  </si>
  <si>
    <t>91130300768128124K()</t>
  </si>
  <si>
    <t>韩向军</t>
  </si>
  <si>
    <t>秦皇岛市海港区海月街9号</t>
  </si>
  <si>
    <t>秦皇岛环亚设备股份有限公司（海月街9号）</t>
  </si>
  <si>
    <t>91130300768128124K(01)</t>
  </si>
  <si>
    <t>秦皇岛秦东水务有限公司</t>
  </si>
  <si>
    <t>91130304MA0EY82K3H（）</t>
  </si>
  <si>
    <t>田楠林</t>
  </si>
  <si>
    <t>秦皇岛市海港区秦皇东大街540号</t>
  </si>
  <si>
    <t>秦皇岛秦热发电有限责任公司</t>
  </si>
  <si>
    <t>911303007484866886(  )</t>
  </si>
  <si>
    <t>贾云龙</t>
  </si>
  <si>
    <t>秦皇岛市海港区西港北路55号</t>
  </si>
  <si>
    <t>秦皇岛耀华玻璃技术开发有限公司</t>
  </si>
  <si>
    <t>91130300MA08J6RR72()</t>
  </si>
  <si>
    <t>陈幸</t>
  </si>
  <si>
    <t>秦皇岛市海港区昊月街9号</t>
  </si>
  <si>
    <t>秦皇岛耀华装备集团股份有限公司</t>
  </si>
  <si>
    <t>91130300700800527E()</t>
  </si>
  <si>
    <t>付秀君</t>
  </si>
  <si>
    <t>秦皇岛市海港区海阳路237号</t>
  </si>
  <si>
    <t>秦皇岛视光眼科医院</t>
  </si>
  <si>
    <t>52130300755489203X()</t>
  </si>
  <si>
    <t>郭自元</t>
  </si>
  <si>
    <t>秦皇岛金海粮油工业有限公司</t>
  </si>
  <si>
    <t>91130300723397611J()</t>
  </si>
  <si>
    <t>王传鹏</t>
  </si>
  <si>
    <t>秦皇岛市海港区北部工业区北港大街63号</t>
  </si>
  <si>
    <t>香海粮油（秦皇岛）工业有限公司</t>
  </si>
  <si>
    <t>91130300768137637T()</t>
  </si>
  <si>
    <t>郎海伦</t>
  </si>
  <si>
    <t>秦皇岛市海港区西港北路18号</t>
  </si>
  <si>
    <t>黑龙江省第三医院秦皇岛分院</t>
  </si>
  <si>
    <t>12230000MB12904251()</t>
  </si>
  <si>
    <t>张力国</t>
  </si>
  <si>
    <t>秦皇岛市海港区河北大街49号</t>
  </si>
  <si>
    <t>秦皇岛口腔医院</t>
  </si>
  <si>
    <t>52130300780818136Q()</t>
  </si>
  <si>
    <t>周海英</t>
  </si>
  <si>
    <t>秦皇岛天鼎化工有限公司</t>
  </si>
  <si>
    <t>9113035160129813XK()</t>
  </si>
  <si>
    <t>曹涛</t>
  </si>
  <si>
    <t>秦皇岛市海港区石门寨镇南林子村</t>
  </si>
  <si>
    <t>秦皇岛市宏远环境治理服务有限责任公司</t>
  </si>
  <si>
    <t>9113030256488661XU()</t>
  </si>
  <si>
    <t>李海龙</t>
  </si>
  <si>
    <t>河北省秦皇岛市海港区西港北路57号</t>
  </si>
  <si>
    <t>秦皇岛长城玻璃工业有限公司</t>
  </si>
  <si>
    <t>911303006011056095</t>
  </si>
  <si>
    <t>朱新生</t>
  </si>
  <si>
    <t>实施强制性清洁生产审核企业</t>
  </si>
  <si>
    <t>河北省秦皇岛市海港区西港北路76号</t>
  </si>
  <si>
    <t>秦皇岛德邦玻璃钢有限公司</t>
  </si>
  <si>
    <t>91130300601076334J</t>
  </si>
  <si>
    <t>高维珠</t>
  </si>
  <si>
    <t>山海关区</t>
  </si>
  <si>
    <t>秦皇岛市山海关区龙海大道158号</t>
  </si>
  <si>
    <t>中冶秦皇岛水务有限公司</t>
  </si>
  <si>
    <t>91130303666563360F(  )</t>
  </si>
  <si>
    <t>顾红光</t>
  </si>
  <si>
    <t>山海关区工人街55号</t>
  </si>
  <si>
    <t>通用环球中铁山桥医院</t>
  </si>
  <si>
    <t>12130300401821280X()</t>
  </si>
  <si>
    <t>李琳</t>
  </si>
  <si>
    <t>秦皇岛市山海关区南海西路35号</t>
  </si>
  <si>
    <t>中铁山桥集团有限公司</t>
  </si>
  <si>
    <t>91130303105311593H(  )</t>
  </si>
  <si>
    <t>林军科</t>
  </si>
  <si>
    <t>秦皇岛市山海关区泰昌路20号</t>
  </si>
  <si>
    <t>正大食品企业（秦皇岛）有限公司</t>
  </si>
  <si>
    <t>91130300564854167X()</t>
  </si>
  <si>
    <t>于建平</t>
  </si>
  <si>
    <t>秦皇岛市山海关区秦山东路9号</t>
  </si>
  <si>
    <t>河北斌扬集团山海关公牛啤酒厂</t>
  </si>
  <si>
    <t>911303031053103476(  )</t>
  </si>
  <si>
    <t>巴巍</t>
  </si>
  <si>
    <t>秦皇岛市山海关区沈山路18号</t>
  </si>
  <si>
    <t>秦皇岛三融食品有限公司</t>
  </si>
  <si>
    <t>911303036610604578(  )</t>
  </si>
  <si>
    <t>高永军</t>
  </si>
  <si>
    <t>秦皇岛华恒生物工程有限公司</t>
  </si>
  <si>
    <t>911303035673840924(  )</t>
  </si>
  <si>
    <t>郭恒华</t>
  </si>
  <si>
    <t>皇皇岛市山海关区双棉山路85号</t>
  </si>
  <si>
    <t>秦皇岛巽海食品有限公司</t>
  </si>
  <si>
    <t>91130303MA07T8RY30(  )</t>
  </si>
  <si>
    <t>蔡景丰</t>
  </si>
  <si>
    <t>秦皇岛市山海关区关城南路5号</t>
  </si>
  <si>
    <t>秦皇岛市山海关人民医院</t>
  </si>
  <si>
    <t>121303034018206757()</t>
  </si>
  <si>
    <t>周帆</t>
  </si>
  <si>
    <t>秦皇岛市山海关区南海道18号</t>
  </si>
  <si>
    <t>秦皇岛市工人医院</t>
  </si>
  <si>
    <t>12130300402495229J()</t>
  </si>
  <si>
    <t>王震</t>
  </si>
  <si>
    <t>秦皇岛市山海关区一关镇角山路北营子南</t>
  </si>
  <si>
    <t>秦皇岛悦翔科技有限公司</t>
  </si>
  <si>
    <t>911303037314381452()</t>
  </si>
  <si>
    <t>张洪波</t>
  </si>
  <si>
    <t>秦皇岛市山海关区关城南路（沈山路8号）</t>
  </si>
  <si>
    <t>秦皇岛拓源新材料科技股份有限公司</t>
  </si>
  <si>
    <t>91130303750272718N(  )</t>
  </si>
  <si>
    <t>张国来</t>
  </si>
  <si>
    <t>秦皇岛市山海关区临港工业园区</t>
  </si>
  <si>
    <t>秦皇岛筑力混凝土搅拌有限公司</t>
  </si>
  <si>
    <t>91130303MA07R7DN0B()</t>
  </si>
  <si>
    <t>宋媛媛</t>
  </si>
  <si>
    <t>秦皇岛市山海关区石河镇红瓦店村北</t>
  </si>
  <si>
    <t>秦皇岛荣拓商贸有限公司</t>
  </si>
  <si>
    <t>91130303MA0CMAB56L()</t>
  </si>
  <si>
    <t>冯雪娇</t>
  </si>
  <si>
    <t>秦皇岛市山海关区北外环路</t>
  </si>
  <si>
    <t>南窑河生活垃圾场</t>
  </si>
  <si>
    <t>1213030340182131XH()</t>
  </si>
  <si>
    <t>李守文</t>
  </si>
  <si>
    <t>秦皇岛市山海关区关城东路30号</t>
  </si>
  <si>
    <t>秦皇岛正大有限公司(食品事业部）</t>
  </si>
  <si>
    <t>911303006011470911(  )</t>
  </si>
  <si>
    <t>段佩财</t>
  </si>
  <si>
    <t>河北省秦皇岛市山海关临港经济开发区泰昌路22号</t>
  </si>
  <si>
    <t>秦皇岛中科铁路钢结构有限公司</t>
  </si>
  <si>
    <t>911303035590595050</t>
  </si>
  <si>
    <t>苏义春</t>
  </si>
  <si>
    <t>北戴河区</t>
  </si>
  <si>
    <t>河北省秦皇岛市北戴河区保二路13号</t>
  </si>
  <si>
    <t>应急管理部北戴河康复院（中国煤矿工人北戴河疗养院）</t>
  </si>
  <si>
    <t>12100000401823972D()</t>
  </si>
  <si>
    <t>王海泉</t>
  </si>
  <si>
    <t>河北省秦皇岛市北戴河区联峰路200号</t>
  </si>
  <si>
    <t>秦皇岛市北戴河医院</t>
  </si>
  <si>
    <t>12130304401823710B()</t>
  </si>
  <si>
    <t>宋长兴</t>
  </si>
  <si>
    <t>河北省秦皇岛市北戴河区金一路2号</t>
  </si>
  <si>
    <t>秦皇岛鑫纶化纤有限公司</t>
  </si>
  <si>
    <t>911303046746957186(  )</t>
  </si>
  <si>
    <t>朱玉明</t>
  </si>
  <si>
    <t>河北省秦皇岛市北戴河区海宁路220号</t>
  </si>
  <si>
    <t>秦皇岛市民生电力设备有限公司</t>
  </si>
  <si>
    <t>9113030478256212XP</t>
  </si>
  <si>
    <t>刘嘉民</t>
  </si>
  <si>
    <t>抚宁区</t>
  </si>
  <si>
    <t>抚宁区大新寨镇北寨村</t>
  </si>
  <si>
    <t>抚宁区北山页岩 砖厂</t>
  </si>
  <si>
    <t>92130306MA08E45B3U()</t>
  </si>
  <si>
    <t>刘合</t>
  </si>
  <si>
    <t>抚宁区留守营镇留守营东街村</t>
  </si>
  <si>
    <t>抚宁县兴华废油脂回收再生销售有限公司</t>
  </si>
  <si>
    <t>9113032379135762XP()</t>
  </si>
  <si>
    <t>董敏</t>
  </si>
  <si>
    <t>抚宁区留守营镇前韩家林村</t>
  </si>
  <si>
    <t>抚宁县前韩宏嘉纸业有限公司</t>
  </si>
  <si>
    <t>91130306721696829J()</t>
  </si>
  <si>
    <t>金奎泉</t>
  </si>
  <si>
    <t>抚宁区大新寨镇大新寨二村</t>
  </si>
  <si>
    <t>抚宁天兴生物油综合利用有限公司</t>
  </si>
  <si>
    <t>91130323674665535W()</t>
  </si>
  <si>
    <t>王天余</t>
  </si>
  <si>
    <t>抚宁区抚宁镇香营村</t>
  </si>
  <si>
    <t>抚宁香营垃圾填埋场</t>
  </si>
  <si>
    <t>111303063590435764</t>
  </si>
  <si>
    <t>张龙</t>
  </si>
  <si>
    <t>抚宁区留守营镇樊各南村</t>
  </si>
  <si>
    <t>河北华云企业管理集团有限公司</t>
  </si>
  <si>
    <t>91130306MA0DRKWH36()</t>
  </si>
  <si>
    <t>刘峰</t>
  </si>
  <si>
    <t>抚宁区抚宁镇前杨家营村西</t>
  </si>
  <si>
    <t>河北宏都实业集团有限公司</t>
  </si>
  <si>
    <t>911303237634215160()</t>
  </si>
  <si>
    <t>潘洪书</t>
  </si>
  <si>
    <t>抚宁区留守营镇刘义庄村</t>
  </si>
  <si>
    <t>秦皇岛云芳纸业有限公司</t>
  </si>
  <si>
    <t>91130323755457594Y()</t>
  </si>
  <si>
    <t>郭玉昌</t>
  </si>
  <si>
    <t>河北省秦皇岛抚宁县留守营镇樊各南村</t>
  </si>
  <si>
    <t>秦皇岛众盛纸业有限公司</t>
  </si>
  <si>
    <t>911303067540317433()</t>
  </si>
  <si>
    <t>谭绍旭</t>
  </si>
  <si>
    <t xml:space="preserve">河北省秦皇岛市抚宁区深河乡102国道北侧 </t>
  </si>
  <si>
    <t>秦皇岛佳盟精密技术有限公司</t>
  </si>
  <si>
    <t>911303236011264691()</t>
  </si>
  <si>
    <t>韩金贵</t>
  </si>
  <si>
    <t>河北省秦皇岛市抚宁区留守营镇凡南村</t>
  </si>
  <si>
    <t>秦皇岛凡南纸业有限公司</t>
  </si>
  <si>
    <t>91130323601095041U()</t>
  </si>
  <si>
    <t>杨金鹏</t>
  </si>
  <si>
    <t>河北省秦皇岛市抚宁县留守营镇七里涧村</t>
  </si>
  <si>
    <t>秦皇岛利发新型建材有限公司</t>
  </si>
  <si>
    <t>91130323MA07K3211X()</t>
  </si>
  <si>
    <t>张占利</t>
  </si>
  <si>
    <t>抚宁区榆关镇鸭儿峪村</t>
  </si>
  <si>
    <t>秦皇岛利旺建材有限公司</t>
  </si>
  <si>
    <t>91130323MA07Q9W03Q()</t>
  </si>
  <si>
    <t>张利斌</t>
  </si>
  <si>
    <t>河北省秦皇岛市抚宁县留守营镇前韩家林村</t>
  </si>
  <si>
    <t>秦皇岛市前韩纸业有限公司</t>
  </si>
  <si>
    <t>91130323105461102N(  )</t>
  </si>
  <si>
    <t>李印祥</t>
  </si>
  <si>
    <t>抚宁区留守营南街村</t>
  </si>
  <si>
    <t>秦皇岛市家辉纸业有限公司</t>
  </si>
  <si>
    <t>91130323774409387H(  )</t>
  </si>
  <si>
    <t>刘秀梅</t>
  </si>
  <si>
    <t>河北省秦皇岛市抚宁区留守营镇留守营镇东街205国道北侧</t>
  </si>
  <si>
    <t>秦皇岛市抚宁区中冶水务有限公司</t>
  </si>
  <si>
    <t>91130306MA0884RJ6J(  )</t>
  </si>
  <si>
    <t>武金宝</t>
  </si>
  <si>
    <t>秦皇岛市抚宁区骊城大街245号</t>
  </si>
  <si>
    <t>秦皇岛市抚宁区中医院</t>
  </si>
  <si>
    <t>121303064018280369()</t>
  </si>
  <si>
    <t>郝向春</t>
  </si>
  <si>
    <t>秦皇岛市抚宁区抚宁镇健康大街50号</t>
  </si>
  <si>
    <t>秦皇岛市抚宁区人民医院</t>
  </si>
  <si>
    <t>12130306401827949F()</t>
  </si>
  <si>
    <t>赵永红</t>
  </si>
  <si>
    <t>抚宁区抚宁镇骊城大街</t>
  </si>
  <si>
    <t>秦皇岛市抚宁区妇幼保健院</t>
  </si>
  <si>
    <t>121303064018279655()</t>
  </si>
  <si>
    <t>张子学</t>
  </si>
  <si>
    <t>秦皇岛市抚宁县留守营南街村委会88号</t>
  </si>
  <si>
    <t>秦皇岛市抚宁县丰满板纸有限公司</t>
  </si>
  <si>
    <t>91130323601126784L()</t>
  </si>
  <si>
    <t>郭志满</t>
  </si>
  <si>
    <t>河北省秦皇岛市抚宁县留守营镇圈子营村</t>
  </si>
  <si>
    <t>秦皇岛金茂源纸业有限公司</t>
  </si>
  <si>
    <t>91130323769836325X(  )</t>
  </si>
  <si>
    <t>赵成旺</t>
  </si>
  <si>
    <t>秦皇岛市抚宁区骊骅大街89号</t>
  </si>
  <si>
    <t>秦皇岛骊骅淀粉股份有限公司</t>
  </si>
  <si>
    <t>91130300700806160H(  )</t>
  </si>
  <si>
    <t>李朝明</t>
  </si>
  <si>
    <t>抚宁镇田各庄管区后街村</t>
  </si>
  <si>
    <t>秦皇岛仁轩酒庄有限公司</t>
  </si>
  <si>
    <t>911303235632184257()</t>
  </si>
  <si>
    <t>傅宜春</t>
  </si>
  <si>
    <t>河北省秦皇岛市抚宁县留守营镇樊各南村</t>
  </si>
  <si>
    <t>秦皇岛市玖洋纸业有限公司</t>
  </si>
  <si>
    <t>91130323746864649F()</t>
  </si>
  <si>
    <t>金东东</t>
  </si>
  <si>
    <t>河北省秦皇岛市抚宁县大新寨镇宣各寨村</t>
  </si>
  <si>
    <t>秦皇岛都山酒业有限公司</t>
  </si>
  <si>
    <t>91130821779197213K()</t>
  </si>
  <si>
    <t>李树金</t>
  </si>
  <si>
    <t>河北省秦皇岛市抚宁区留守营镇凡各南村</t>
  </si>
  <si>
    <t>秦皇岛福泽纸业有限公司</t>
  </si>
  <si>
    <t>91130323700615612L</t>
  </si>
  <si>
    <t>张泽平</t>
  </si>
  <si>
    <t>秦皇岛恒瑞纸业有限公司</t>
  </si>
  <si>
    <t>91130323662235028Q</t>
  </si>
  <si>
    <t>张静峰</t>
  </si>
  <si>
    <t>河北省秦皇岛市抚宁区抚宁城关北商业街东段商贸中心2楼</t>
  </si>
  <si>
    <t>秦皇岛精工绿筑集成科技有限公司</t>
  </si>
  <si>
    <t>91130306MA09QHU207</t>
  </si>
  <si>
    <t>董国勇</t>
  </si>
  <si>
    <t>青龙满族自治县</t>
  </si>
  <si>
    <t>祖山镇山神庙村</t>
  </si>
  <si>
    <t>唐钢青龙炉料有限公司</t>
  </si>
  <si>
    <t>911303217825884778</t>
  </si>
  <si>
    <t>于树海</t>
  </si>
  <si>
    <t>朱杖子乡朱杖子村</t>
  </si>
  <si>
    <t>河北恒茂实业有限公司</t>
  </si>
  <si>
    <t>91130321MA08CP7R39()</t>
  </si>
  <si>
    <t>周刚</t>
  </si>
  <si>
    <t>肖营子镇肖营子村</t>
  </si>
  <si>
    <t>秦皇岛中红三融农牧有限公司</t>
  </si>
  <si>
    <t>91130321551878602R()</t>
  </si>
  <si>
    <t>陈建新</t>
  </si>
  <si>
    <t>青龙经济开发区</t>
  </si>
  <si>
    <t>秦皇岛首秦龙汇矿业有限公司</t>
  </si>
  <si>
    <t>9113032167600444XW()</t>
  </si>
  <si>
    <t>余静龙</t>
  </si>
  <si>
    <t>青龙镇燕山路</t>
  </si>
  <si>
    <t>青龙满族自治县中医院</t>
  </si>
  <si>
    <t>121303214018357898()</t>
  </si>
  <si>
    <t>李兴岭</t>
  </si>
  <si>
    <t>青龙镇佟杖子村</t>
  </si>
  <si>
    <t>青龙满族自治县丰实兔业发展有限公司</t>
  </si>
  <si>
    <t>91130321792679778G()</t>
  </si>
  <si>
    <t>张军</t>
  </si>
  <si>
    <t>青龙镇康乾街北段</t>
  </si>
  <si>
    <t>青龙满族自治县医院</t>
  </si>
  <si>
    <t>12130321401835682W()</t>
  </si>
  <si>
    <t>王华青</t>
  </si>
  <si>
    <t>青龙镇祖山路东段</t>
  </si>
  <si>
    <t>青龙满族自治县妇幼保健计划生育服务中心</t>
  </si>
  <si>
    <t>12130321E04069947W()</t>
  </si>
  <si>
    <t>肖春侠</t>
  </si>
  <si>
    <t>青龙镇土坎子村</t>
  </si>
  <si>
    <t>青龙满族自治县宏达热力有限公司</t>
  </si>
  <si>
    <t>91130321674680452E()</t>
  </si>
  <si>
    <t>秦刚</t>
  </si>
  <si>
    <t>青龙镇河南村</t>
  </si>
  <si>
    <t>青龙满族自治县宏达热力有限公司热源二厂</t>
  </si>
  <si>
    <t>91130321674680452E(02)</t>
  </si>
  <si>
    <t>青龙满族自治县德龙铸业开发有限公司</t>
  </si>
  <si>
    <t>911303215533246541</t>
  </si>
  <si>
    <t>王德明</t>
  </si>
  <si>
    <t>木头凳镇杨树窝棚</t>
  </si>
  <si>
    <t>青龙满族自治县木头凳镇砖厂（普通合伙）</t>
  </si>
  <si>
    <t>91130321805408847Q()</t>
  </si>
  <si>
    <t>鲍守文</t>
  </si>
  <si>
    <t>青龙满族自治县满源污水处理有限公司</t>
  </si>
  <si>
    <t>9113032168702936X5</t>
  </si>
  <si>
    <t>李铭英</t>
  </si>
  <si>
    <t>青龙镇马杖子村</t>
  </si>
  <si>
    <t>青龙满族自治县龙源环卫清洁有限责任公司</t>
  </si>
  <si>
    <t>91130321598265352L()</t>
  </si>
  <si>
    <t>兰光</t>
  </si>
  <si>
    <t>河北青龙经济开发区</t>
  </si>
  <si>
    <t>青龙满族自治县天兴矿业有限公司</t>
  </si>
  <si>
    <t>91130321580991460X</t>
  </si>
  <si>
    <t>贾红霞</t>
  </si>
  <si>
    <t>青龙满族自治县朱杖子乡前白枣山村</t>
  </si>
  <si>
    <t>青龙满族自治县吉祥恒矿业有限公司</t>
  </si>
  <si>
    <t>91130321601251569F</t>
  </si>
  <si>
    <t>邵新久</t>
  </si>
  <si>
    <t>昌黎县</t>
  </si>
  <si>
    <t>秦皇岛市昌黎县城关昌抚公路西侧</t>
  </si>
  <si>
    <t>中粮华夏长城葡萄酒有限公司</t>
  </si>
  <si>
    <t>9113030060113213XB(  )</t>
  </si>
  <si>
    <t>陈小波</t>
  </si>
  <si>
    <t>秦皇岛市昌黎县朱各庄镇大樊各庄村</t>
  </si>
  <si>
    <t>昌黎冀东水泥有限公司</t>
  </si>
  <si>
    <t>911303220670235576()</t>
  </si>
  <si>
    <t>赵绪宗</t>
  </si>
  <si>
    <t>昌黎县龙家店镇一蓦河村南</t>
  </si>
  <si>
    <t>昌黎县万博淀粉有限公司</t>
  </si>
  <si>
    <t>91130322MA0DYRNY2M()</t>
  </si>
  <si>
    <t>张金永</t>
  </si>
  <si>
    <t>昌黎镇一街后东花园85号</t>
  </si>
  <si>
    <t>昌黎县中医院</t>
  </si>
  <si>
    <t>121303224018306625()</t>
  </si>
  <si>
    <t>田斌</t>
  </si>
  <si>
    <t>昌黎县朱各庄镇里各庄村村东</t>
  </si>
  <si>
    <t>昌黎县久安新型建筑材料厂</t>
  </si>
  <si>
    <t>9113032279959817XY()</t>
  </si>
  <si>
    <t>王治宝</t>
  </si>
  <si>
    <t>昌黎县汀泗涧村村西</t>
  </si>
  <si>
    <t>昌黎县人民医院</t>
  </si>
  <si>
    <t>121303224018306700()</t>
  </si>
  <si>
    <t>李成林</t>
  </si>
  <si>
    <t>昌黎县安山镇员外庄村西</t>
  </si>
  <si>
    <t>昌黎县兴国精密机件有限公司</t>
  </si>
  <si>
    <t>91130322676023560H(  )</t>
  </si>
  <si>
    <t>周国成</t>
  </si>
  <si>
    <t>昌黎县朱各庄镇小樊各庄村</t>
  </si>
  <si>
    <t>昌黎县兴昌纸业有限责任公司</t>
  </si>
  <si>
    <t>91130322728832352X(  )</t>
  </si>
  <si>
    <t>张梦世</t>
  </si>
  <si>
    <t>昌黎县朱各庄镇大樊各庄村</t>
  </si>
  <si>
    <t>昌黎县天源水泥厂</t>
  </si>
  <si>
    <t>91130322X01132718B()</t>
  </si>
  <si>
    <t>王贤</t>
  </si>
  <si>
    <t>昌黎镇二街谷宋庄117号</t>
  </si>
  <si>
    <t>昌黎县妇幼保健院</t>
  </si>
  <si>
    <t>12130322401829952E()</t>
  </si>
  <si>
    <t>卢桂强</t>
  </si>
  <si>
    <t>昌黎县安山镇总屯一村村东</t>
  </si>
  <si>
    <t>昌黎县宏盛新型建材有限公司</t>
  </si>
  <si>
    <t>91130322077463089E()</t>
  </si>
  <si>
    <t>张俊峰</t>
  </si>
  <si>
    <t>昌黎县朱各庄镇里各庄村北</t>
  </si>
  <si>
    <t>昌黎县恒信新型建筑材料厂</t>
  </si>
  <si>
    <t>91130322566176443L()</t>
  </si>
  <si>
    <t>邸学敏</t>
  </si>
  <si>
    <t>昌黎县昌兴纸业有限责任公司</t>
  </si>
  <si>
    <t>91130322730240727B(  )</t>
  </si>
  <si>
    <t>李洪荣</t>
  </si>
  <si>
    <t>昌黎县二街兴昌里76号</t>
  </si>
  <si>
    <t>昌黎县热力供应公司</t>
  </si>
  <si>
    <t>91130322105440010N(  )</t>
  </si>
  <si>
    <t>康永波</t>
  </si>
  <si>
    <t>昌黎县朱各庄镇上庄村</t>
  </si>
  <si>
    <t>昌黎县生活垃圾卫生填埋场</t>
  </si>
  <si>
    <t>11130322MB1727316E()</t>
  </si>
  <si>
    <t>路江</t>
  </si>
  <si>
    <t>昌黎县葛条港乡石桥营村</t>
  </si>
  <si>
    <t>昌黎县石桥营垃圾填埋场</t>
  </si>
  <si>
    <t>12130322799575680J(01)</t>
  </si>
  <si>
    <t>昌黎县刘台庄镇小葛庄村</t>
  </si>
  <si>
    <t>昌黎县碣石源水泥有限公司</t>
  </si>
  <si>
    <t>911303227575148470(  )</t>
  </si>
  <si>
    <t>李俊岩</t>
  </si>
  <si>
    <t>昌黎县刘台庄镇小滩西村</t>
  </si>
  <si>
    <t>昌黎县聚丰化工产品有限公司</t>
  </si>
  <si>
    <t>911303220737270598()</t>
  </si>
  <si>
    <t>赵志新</t>
  </si>
  <si>
    <t>昌黎县朱各庄镇里各庄村东北</t>
  </si>
  <si>
    <t>昌黎县起鑫新型墙体材料有限公司</t>
  </si>
  <si>
    <t>91130322054045052K()</t>
  </si>
  <si>
    <t>郭玉起</t>
  </si>
  <si>
    <t>昌黎工业园区西区新开口大街以北，九龙山路以东</t>
  </si>
  <si>
    <t>昌黎吉泰板业有限公司</t>
  </si>
  <si>
    <t>911303223988086827()</t>
  </si>
  <si>
    <t>敬德权</t>
  </si>
  <si>
    <t>昌黎县龙家店镇后土桥村</t>
  </si>
  <si>
    <t>昌黎惠冀再生能源有限公司</t>
  </si>
  <si>
    <t>91130322560483709Q()</t>
  </si>
  <si>
    <t>刘勤海</t>
  </si>
  <si>
    <t>昌黎县五峰山南路北段东侧（东山新天地小区东侧）</t>
  </si>
  <si>
    <t>昌黎永建热力有限公司</t>
  </si>
  <si>
    <t>91130322583618346N()</t>
  </si>
  <si>
    <t>王和君</t>
  </si>
  <si>
    <t>昌黎工业园区新开口大街以南、笔峰山路以西</t>
  </si>
  <si>
    <t>昌黎泽明污水处理有限公司</t>
  </si>
  <si>
    <t>91130322MA092NN56F()</t>
  </si>
  <si>
    <t>刘超</t>
  </si>
  <si>
    <t>昌黎县碣阳大街与抚昌公路交汇处</t>
  </si>
  <si>
    <t>昌黎长城医院</t>
  </si>
  <si>
    <t>52130322730266142P()</t>
  </si>
  <si>
    <t>李立红</t>
  </si>
  <si>
    <t>昌黎县靖安镇达子营村北</t>
  </si>
  <si>
    <t>河北安丰钢铁有限公司</t>
  </si>
  <si>
    <t>911303226011867606(  )</t>
  </si>
  <si>
    <t>于涛</t>
  </si>
  <si>
    <t xml:space="preserve">重点排污单位+实施强制性清洁生产审核企业
</t>
  </si>
  <si>
    <t>秦皇岛西部工业园区昌黎园规划区内</t>
  </si>
  <si>
    <t>秦皇岛三益环保科技开发有限公司</t>
  </si>
  <si>
    <t>91130322347597096Q()</t>
  </si>
  <si>
    <t>昌黎县城关五街石灰窑197号</t>
  </si>
  <si>
    <t>秦皇岛北铃汽车零部件厂</t>
  </si>
  <si>
    <t>91130322105433208P()</t>
  </si>
  <si>
    <t>刘淑芬</t>
  </si>
  <si>
    <t>昌黎县城关三街</t>
  </si>
  <si>
    <t>秦皇岛市第二医院</t>
  </si>
  <si>
    <t>12130300401830208Y()</t>
  </si>
  <si>
    <t>郑岳</t>
  </si>
  <si>
    <t>昌黎县昌黎镇五里营村村南</t>
  </si>
  <si>
    <t>秦皇岛澄润新能源科技有限公司</t>
  </si>
  <si>
    <t>91130322MA0D81J06L()</t>
  </si>
  <si>
    <t>张斌</t>
  </si>
  <si>
    <t>昌黎县葛条港乡歇马台村南侧，饮马河以南</t>
  </si>
  <si>
    <t>秦皇岛碧水源再生水有限公司</t>
  </si>
  <si>
    <t>91130322MA08QWFA0D()</t>
  </si>
  <si>
    <t>干颖浩</t>
  </si>
  <si>
    <t>昌黎县龙家店镇垂柳庄村北</t>
  </si>
  <si>
    <t>秦皇岛碧水源环境科技有限公司</t>
  </si>
  <si>
    <t>91130322MA07PE85XT()</t>
  </si>
  <si>
    <t>哈成云</t>
  </si>
  <si>
    <t>昌黎县东部工业园区</t>
  </si>
  <si>
    <t>秦皇岛索坤玻璃容器有限公司</t>
  </si>
  <si>
    <t>911303227589048719(  )</t>
  </si>
  <si>
    <t>陈伟月</t>
  </si>
  <si>
    <t>昌黎县段家店村东</t>
  </si>
  <si>
    <t>秦皇岛维洪化工有限责任公司</t>
  </si>
  <si>
    <t>911303221054393000()</t>
  </si>
  <si>
    <t>盛秀洁</t>
  </si>
  <si>
    <t>昌黎县朱各庄镇前白石院村</t>
  </si>
  <si>
    <t>秦皇岛顺先钢铁有限公司</t>
  </si>
  <si>
    <t>91130322755451280N(  )</t>
  </si>
  <si>
    <t>李振江</t>
  </si>
  <si>
    <t>昌黎县龙家店镇李埝坨村西</t>
  </si>
  <si>
    <t>秦皇岛鹏远淀粉有限公司</t>
  </si>
  <si>
    <t>91130322105438498G(  )</t>
  </si>
  <si>
    <t>敬继伟</t>
  </si>
  <si>
    <t>贵州茅台酒厂（集团）昌黎葡萄酒业有限公司</t>
  </si>
  <si>
    <t>91130322741506797Y()</t>
  </si>
  <si>
    <t>司徒军</t>
  </si>
  <si>
    <t>河北昌黎工业园区、秦皇岛市昌黎县城郊区两河村东</t>
  </si>
  <si>
    <t>国能昌黎生物发电有限公司</t>
  </si>
  <si>
    <t>91130322MA07U44P8C()</t>
  </si>
  <si>
    <t>邢成关</t>
  </si>
  <si>
    <t>昌黎县朱各庄镇朱各庄村、秦西工业园区范围内</t>
  </si>
  <si>
    <t>昌黎县润丰金属加工有限公司</t>
  </si>
  <si>
    <t>91130322MA07MEG701()</t>
  </si>
  <si>
    <t>任立国</t>
  </si>
  <si>
    <t>秦皇岛葡萄酒产业聚集区（昌黎）凤凰酒谷6号</t>
  </si>
  <si>
    <t>昌黎县经典葡萄酒庄园（普通合伙）</t>
  </si>
  <si>
    <t>91130322564877887Q()</t>
  </si>
  <si>
    <t>何平</t>
  </si>
  <si>
    <t>昌黎县安山镇东牛栏村</t>
  </si>
  <si>
    <t>昌黎县腾新达食品有限责任公司</t>
  </si>
  <si>
    <t>91130322765165587C()</t>
  </si>
  <si>
    <t>曾庆祝</t>
  </si>
  <si>
    <t>昌黎县荣昌食品有限公司</t>
  </si>
  <si>
    <t>911303220787525521()</t>
  </si>
  <si>
    <t>李书成</t>
  </si>
  <si>
    <t>昌黎县靖安镇靖安北村</t>
  </si>
  <si>
    <t>昌黎县鑫洪清真屠宰场</t>
  </si>
  <si>
    <t>91130322557690272E()</t>
  </si>
  <si>
    <t>洪增泊</t>
  </si>
  <si>
    <t>昌黎城关五街新村南</t>
  </si>
  <si>
    <t>昌黎县食品公司肉联厂</t>
  </si>
  <si>
    <t>91130322105439802J()</t>
  </si>
  <si>
    <t>冯敬国</t>
  </si>
  <si>
    <t>昌黎哲浩食品有限责任公司</t>
  </si>
  <si>
    <t>911303227886791692()</t>
  </si>
  <si>
    <t>田丽红</t>
  </si>
  <si>
    <t>昌黎县十里铺乡耿庄村</t>
  </si>
  <si>
    <t>昌黎葡萄沟耿氏酒堡</t>
  </si>
  <si>
    <t>91130322L04411475L()</t>
  </si>
  <si>
    <t>耿学刚</t>
  </si>
  <si>
    <t>昌黎县两山乡施各庄村西</t>
  </si>
  <si>
    <t>昌黎龙腾葡萄酿酒有限公司</t>
  </si>
  <si>
    <t>9113032267739649XJ()</t>
  </si>
  <si>
    <t>李健</t>
  </si>
  <si>
    <t>昌黎县昌黎镇汀泗涧村北</t>
  </si>
  <si>
    <t>昌黎龙辰葡萄酿酒有限公司</t>
  </si>
  <si>
    <t>911303227502668876()</t>
  </si>
  <si>
    <t>张树忱</t>
  </si>
  <si>
    <t>秦皇岛西部经济开发区昌黎循环经济产业园滦河大街1号</t>
  </si>
  <si>
    <t>秦皇岛宏兴钢铁有限公司</t>
  </si>
  <si>
    <t>91130322734379929G(  )</t>
  </si>
  <si>
    <t>高飞</t>
  </si>
  <si>
    <t>秦皇岛市金盛食品有限公司</t>
  </si>
  <si>
    <t>911303227666030674()</t>
  </si>
  <si>
    <t>田金武</t>
  </si>
  <si>
    <t>昌黎县城郊区犁湾河三村</t>
  </si>
  <si>
    <t>秦皇岛燕山庄园葡萄酿酒有限公司</t>
  </si>
  <si>
    <t>91130322785714459F()</t>
  </si>
  <si>
    <t>王庆陆</t>
  </si>
  <si>
    <t>昌黎县黄金海岸经济技术开发区</t>
  </si>
  <si>
    <t>秦皇岛田氏酒业有限公司</t>
  </si>
  <si>
    <t>91130392718373340A()</t>
  </si>
  <si>
    <t>田瀚学</t>
  </si>
  <si>
    <t>昌黎县靖安镇张各庄村</t>
  </si>
  <si>
    <t>秦皇岛豪斯胶管有限公司</t>
  </si>
  <si>
    <t>911303225590588601</t>
  </si>
  <si>
    <t>唐凤满</t>
  </si>
  <si>
    <t>卢龙县</t>
  </si>
  <si>
    <t>卢龙县肥子路中段</t>
  </si>
  <si>
    <t>卢龙县中医院</t>
  </si>
  <si>
    <t>0000000040183428-4</t>
  </si>
  <si>
    <t>乔世勇</t>
  </si>
  <si>
    <t>秦皇岛市卢龙县经济开发区下寨化工园区开五路东侧</t>
  </si>
  <si>
    <t>卢龙县亿丰隆塑料制品有限公司</t>
  </si>
  <si>
    <t>91130324MA091PMD5B()</t>
  </si>
  <si>
    <t>张春普</t>
  </si>
  <si>
    <t>河北省秦皇岛市卢龙县蛤泊镇大冯庄村</t>
  </si>
  <si>
    <t>卢龙县亿邦建材厂</t>
  </si>
  <si>
    <t>92130324MA088EEL7G()</t>
  </si>
  <si>
    <t>马淑玉</t>
  </si>
  <si>
    <t xml:space="preserve">卢龙县印庄乡政惠大街2号
</t>
  </si>
  <si>
    <t>卢龙县佰能林昌生物质发电有限公司</t>
  </si>
  <si>
    <t>91130324MA07R8FH7U()</t>
  </si>
  <si>
    <t>王兆国</t>
  </si>
  <si>
    <t>河北省秦皇岛市卢龙县木井镇杨庄子村南</t>
  </si>
  <si>
    <t>卢龙县勇晟新型建筑材料厂</t>
  </si>
  <si>
    <t>91130324560464356J()</t>
  </si>
  <si>
    <t>李艳国</t>
  </si>
  <si>
    <t>卢龙县肥子路</t>
  </si>
  <si>
    <t>卢龙县医院</t>
  </si>
  <si>
    <t>1213032440183425XT()</t>
  </si>
  <si>
    <t>梁志刚</t>
  </si>
  <si>
    <t>卢龙县卢龙镇赵庄子村</t>
  </si>
  <si>
    <t>卢龙县卢龙镇鸿运粉丝厂</t>
  </si>
  <si>
    <t>91130324600200575B()</t>
  </si>
  <si>
    <t>刘玉军</t>
  </si>
  <si>
    <t>卢龙县蛤泊镇莲花池村北</t>
  </si>
  <si>
    <t>卢龙县双益磷化有限责任公司</t>
  </si>
  <si>
    <t>911303247006153803()</t>
  </si>
  <si>
    <t>王志勇</t>
  </si>
  <si>
    <t>卢龙县木井乡大李佃子村</t>
  </si>
  <si>
    <t>卢龙县吉昌食品有限公司</t>
  </si>
  <si>
    <t>91130324776187052G()</t>
  </si>
  <si>
    <t>李高瑞</t>
  </si>
  <si>
    <t>卢龙县木井乡陈佃子村</t>
  </si>
  <si>
    <t>卢龙县吉晟食品有限公司</t>
  </si>
  <si>
    <t>91130324796568821X()</t>
  </si>
  <si>
    <t>吴成仁</t>
  </si>
  <si>
    <t>河北卢龙经济开发区下寨绿色化工院</t>
  </si>
  <si>
    <t>卢龙县圣瑞凯金属制品有限公司</t>
  </si>
  <si>
    <t>91130324091130416U()</t>
  </si>
  <si>
    <t>李卫</t>
  </si>
  <si>
    <t>卢龙县永平大街西段</t>
  </si>
  <si>
    <t>卢龙县妇幼保健院</t>
  </si>
  <si>
    <t>0000000040183417-X</t>
  </si>
  <si>
    <t>张志明</t>
  </si>
  <si>
    <t>卢龙县石门镇武山</t>
  </si>
  <si>
    <t>卢龙县宏程工贸有限责任公司</t>
  </si>
  <si>
    <t>9113032476518450XD()</t>
  </si>
  <si>
    <t>陈玉安</t>
  </si>
  <si>
    <t>卢龙县双望镇小彭庄村东</t>
  </si>
  <si>
    <t>卢龙县志敏包装材料厂</t>
  </si>
  <si>
    <t>911303247634269824()</t>
  </si>
  <si>
    <t>杨帆</t>
  </si>
  <si>
    <t>河北省秦皇岛市卢龙县潘庄镇西蔡庄村北</t>
  </si>
  <si>
    <t>卢龙县民宝建筑材料有限公司</t>
  </si>
  <si>
    <t>91130324MA07KRBY4M()</t>
  </si>
  <si>
    <t>张伟民</t>
  </si>
  <si>
    <t>河北省秦皇岛市卢龙县石桥村</t>
  </si>
  <si>
    <t>卢龙县永嘉环境工程有限公司（河北省卢龙县绿色化工园污水处理厂）</t>
  </si>
  <si>
    <t>91130324MA08438726()</t>
  </si>
  <si>
    <t>李加旺</t>
  </si>
  <si>
    <t>秦皇岛市卢龙县石门镇云居大街和六音山路交口侧</t>
  </si>
  <si>
    <t>卢龙县永嘉环境工程有限公司（石门镇集中供热及管线建设项目）</t>
  </si>
  <si>
    <t>91130324MA08438726(01)</t>
  </si>
  <si>
    <t>朱涛</t>
  </si>
  <si>
    <t>河北省秦皇岛西部工业区卢龙工业园</t>
  </si>
  <si>
    <t>卢龙县汇盟新型建筑建材有限公司</t>
  </si>
  <si>
    <t>91130324MA07UD7X7E()</t>
  </si>
  <si>
    <t>唱桂斌</t>
  </si>
  <si>
    <t>石门镇李石门村西</t>
  </si>
  <si>
    <t>卢龙县浩丰新型建材有限责任公司</t>
  </si>
  <si>
    <t>911303245755177999()</t>
  </si>
  <si>
    <t>张树秋</t>
  </si>
  <si>
    <t>河北省秦皇岛市卢龙县马台子村0.5km处</t>
  </si>
  <si>
    <t>卢龙县环境卫生服务中心（卢龙县垃圾填埋场）</t>
  </si>
  <si>
    <t>12130324MB1402861Y()</t>
  </si>
  <si>
    <t>贾兴东</t>
  </si>
  <si>
    <t>秦皇岛市卢龙县石门镇石门街西南</t>
  </si>
  <si>
    <t>卢龙县石门镇污水处理厂</t>
  </si>
  <si>
    <t>911303241000000083()</t>
  </si>
  <si>
    <t>孔晓峰</t>
  </si>
  <si>
    <t>秦皇岛市卢龙县刘田庄镇曹柳河村西200米处</t>
  </si>
  <si>
    <t>卢龙县超跃葡萄酿酒有限公司</t>
  </si>
  <si>
    <t>91130324082685321K()</t>
  </si>
  <si>
    <t>曹峰</t>
  </si>
  <si>
    <t>卢龙县蛤泊乡王打窑村</t>
  </si>
  <si>
    <t>卢龙县金佳食品有限公司</t>
  </si>
  <si>
    <t>911303240849871042()</t>
  </si>
  <si>
    <t>邸义美</t>
  </si>
  <si>
    <t>卢龙县石门镇胡石门村北</t>
  </si>
  <si>
    <t>卢龙县鸿博新型建筑材料厂</t>
  </si>
  <si>
    <t>911303245504460157()</t>
  </si>
  <si>
    <r>
      <rPr>
        <sz val="12"/>
        <color indexed="8"/>
        <rFont val="仿宋_GB2312"/>
        <charset val="134"/>
      </rPr>
      <t>秦皇岛葡萄酒产业聚集区柳河山谷（卢龙县）迎宾路66号</t>
    </r>
    <r>
      <rPr>
        <sz val="12"/>
        <color indexed="8"/>
        <rFont val="宋体"/>
        <charset val="134"/>
      </rPr>
      <t> </t>
    </r>
  </si>
  <si>
    <t>卢龙县鼎泰丰葡萄酒业有限公司</t>
  </si>
  <si>
    <t>911303246010375466()</t>
  </si>
  <si>
    <t>赵运久</t>
  </si>
  <si>
    <t>卢龙县木井镇大顾佃子村东南205国道旁</t>
  </si>
  <si>
    <t>卢龙县城镇建设投资有限公司（卢龙县龙凤河水污染综合治理工程）</t>
  </si>
  <si>
    <t>91130324669064612U</t>
  </si>
  <si>
    <t>孔晓锋</t>
  </si>
  <si>
    <t>卢龙县陈官屯镇兴甲子村南</t>
  </si>
  <si>
    <t>卢龙县龙昌纸业有限公司</t>
  </si>
  <si>
    <t>911303240633587200()</t>
  </si>
  <si>
    <t>李梦兵</t>
  </si>
  <si>
    <t>卢龙县刘家营乡薛庄村</t>
  </si>
  <si>
    <t>卢龙宏赫废料综合利用有限公司</t>
  </si>
  <si>
    <t>91130324089441696M()</t>
  </si>
  <si>
    <t>王俊英</t>
  </si>
  <si>
    <t>河北省秦皇岛市卢龙县石门镇刘士营村南</t>
  </si>
  <si>
    <t>卢龙科发无害化处理有限公司</t>
  </si>
  <si>
    <t>91130324MA0FK9K36E()</t>
  </si>
  <si>
    <t>赵博腾</t>
  </si>
  <si>
    <t>卢龙县城龙城路东侧A区11#</t>
  </si>
  <si>
    <t>河北中振博盛新材料股份有限公司</t>
  </si>
  <si>
    <t>91130300596845388G()</t>
  </si>
  <si>
    <t>周鹏举</t>
  </si>
  <si>
    <t>河北卢龙经济开发区卢龙印庄现代农业产业园区</t>
  </si>
  <si>
    <t>河北中薯农业科技集团股份有限公司</t>
  </si>
  <si>
    <t>911303240826834811()</t>
  </si>
  <si>
    <t>刘旭</t>
  </si>
  <si>
    <t>河北卢龙经济开发区北区食品工业园</t>
  </si>
  <si>
    <t>河北农辛食品有限公司</t>
  </si>
  <si>
    <t>91130324069433509J()</t>
  </si>
  <si>
    <t>燕福安</t>
  </si>
  <si>
    <t>秦皇岛市卢龙县石门镇工业园区</t>
  </si>
  <si>
    <t>河北武山水泥有限公司</t>
  </si>
  <si>
    <t>911303247589109564(  )</t>
  </si>
  <si>
    <t>崔志民</t>
  </si>
  <si>
    <t>卢龙县蛤泊镇饮马河流域王深港大桥东</t>
  </si>
  <si>
    <t>河北省卢龙县饮马河王深港污水处理厂</t>
  </si>
  <si>
    <t>911303241000000083(01)</t>
  </si>
  <si>
    <t>石门镇唱石门村北</t>
  </si>
  <si>
    <t>河北秦西节能环保科技有限公司</t>
  </si>
  <si>
    <t>91130324320202891J()</t>
  </si>
  <si>
    <t>李国强</t>
  </si>
  <si>
    <t>河北卢龙经济开发区绿色化工园内（秦皇岛昌隆银幕有限公司）</t>
  </si>
  <si>
    <t>秦皇岛三勇表面处理科技有限公司</t>
  </si>
  <si>
    <t>91130324MA0DW2FG50()</t>
  </si>
  <si>
    <t>梁凯</t>
  </si>
  <si>
    <t>卢龙县石门镇胡石门村西</t>
  </si>
  <si>
    <t>秦皇岛东合工贸有限公司</t>
  </si>
  <si>
    <t>911303247941904827</t>
  </si>
  <si>
    <t>孟凡义</t>
  </si>
  <si>
    <t>秦皇岛市卢龙县石门镇卢龙工业园区</t>
  </si>
  <si>
    <t>秦皇岛佰工钢铁有限公司</t>
  </si>
  <si>
    <t>9113032479137610X0</t>
  </si>
  <si>
    <t>张文萍</t>
  </si>
  <si>
    <t>卢龙县经济开发区北环路北侧</t>
  </si>
  <si>
    <t>秦皇岛光友薯业有限公司</t>
  </si>
  <si>
    <t>91130324762061766D</t>
  </si>
  <si>
    <t>梁杰</t>
  </si>
  <si>
    <t>秦皇岛市卢龙县胡家仙河村北侧</t>
  </si>
  <si>
    <t>秦皇岛卢龙永平热燃有限责任公司</t>
  </si>
  <si>
    <t>91130324689271336L</t>
  </si>
  <si>
    <t>公佩山</t>
  </si>
  <si>
    <t>河北省秦皇岛市卢龙县下寨村下寨村</t>
  </si>
  <si>
    <t>秦皇岛同友薯业有限公司</t>
  </si>
  <si>
    <t>91130324MA088LJF9N</t>
  </si>
  <si>
    <t>刘玉忠</t>
  </si>
  <si>
    <t xml:space="preserve">河北省秦皇岛市卢龙经济开发区绿色化工园102国道北侧 </t>
  </si>
  <si>
    <t>秦皇岛天资化工有限公司</t>
  </si>
  <si>
    <t>91130324MA07U40Q0T</t>
  </si>
  <si>
    <t>刘建华</t>
  </si>
  <si>
    <t>河北省秦皇岛市卢龙县石门镇石门街村东</t>
  </si>
  <si>
    <t>秦皇岛市千山建材有限公司</t>
  </si>
  <si>
    <t>91130324682791419J</t>
  </si>
  <si>
    <t>王天琪</t>
  </si>
  <si>
    <t>秦皇岛市卢龙县石门镇唱石门村西</t>
  </si>
  <si>
    <t>秦皇岛市博阳矿业有限公司</t>
  </si>
  <si>
    <t>91130324329772284K</t>
  </si>
  <si>
    <t>唱爱玲</t>
  </si>
  <si>
    <t>秦皇岛市西部工业园区卢龙园区内（石门镇石门街村西）</t>
  </si>
  <si>
    <t>秦皇岛市卢龙县龙海化工有限责任公司</t>
  </si>
  <si>
    <t>91130324105496882G</t>
  </si>
  <si>
    <t>李玉明</t>
  </si>
  <si>
    <t>河北省秦皇岛市卢龙县陈官屯镇大刘庄村东</t>
  </si>
  <si>
    <t>秦皇岛市卢龙弘业陶瓷有限公司</t>
  </si>
  <si>
    <t>91130324601219040B</t>
  </si>
  <si>
    <t>董江</t>
  </si>
  <si>
    <t>秦皇岛市卢龙县刘家营南</t>
  </si>
  <si>
    <t>秦皇岛市国阳钢铁有限公司</t>
  </si>
  <si>
    <t>91130324601181417E</t>
  </si>
  <si>
    <t>吴波</t>
  </si>
  <si>
    <t>秦皇岛市大汉食品有限公司</t>
  </si>
  <si>
    <t>91130324567364171J</t>
  </si>
  <si>
    <t>伞晓凤</t>
  </si>
  <si>
    <t>卢龙县蛤泊乡东洼里村东</t>
  </si>
  <si>
    <t>秦皇岛市天元牧业有限责任公司</t>
  </si>
  <si>
    <t>91130321320169892Q</t>
  </si>
  <si>
    <t>许宝杰</t>
  </si>
  <si>
    <t>卢龙县城工业园区自强路东</t>
  </si>
  <si>
    <t>秦皇岛市奥星食品有限公司</t>
  </si>
  <si>
    <t>911303247965623317</t>
  </si>
  <si>
    <t>杨志清</t>
  </si>
  <si>
    <t>卢龙县卢龙镇迎宾路高速路出口西侧</t>
  </si>
  <si>
    <t>秦皇岛市思嘉特专用汽车制造有限公司</t>
  </si>
  <si>
    <t>9113032478257928XW</t>
  </si>
  <si>
    <t>李绍辉</t>
  </si>
  <si>
    <t>河北省秦皇岛市卢龙县蛤泊乡张庄子村</t>
  </si>
  <si>
    <t>秦皇岛市正龙食品有限公司</t>
  </si>
  <si>
    <t>911303246975700960</t>
  </si>
  <si>
    <t>伞云峰</t>
  </si>
  <si>
    <t>秦皇岛市卢龙县下寨乡下寨村</t>
  </si>
  <si>
    <t>秦皇岛市永顺环保科技有限公司</t>
  </si>
  <si>
    <t>91130324308284206G</t>
  </si>
  <si>
    <t>王庆利</t>
  </si>
  <si>
    <t>秦皇岛市木井镇郝店子村</t>
  </si>
  <si>
    <t>秦皇岛市红太阳粉制品有限公司</t>
  </si>
  <si>
    <t>91130324752406273N</t>
  </si>
  <si>
    <t>李向东</t>
  </si>
  <si>
    <t>秦皇岛市卢龙县蛤泊乡小新庄村</t>
  </si>
  <si>
    <t>秦皇岛市聚盛食品有限公司</t>
  </si>
  <si>
    <t>91130324082691529J</t>
  </si>
  <si>
    <t>邸新宝</t>
  </si>
  <si>
    <r>
      <rPr>
        <sz val="12"/>
        <color indexed="8"/>
        <rFont val="仿宋_GB2312"/>
        <charset val="134"/>
      </rPr>
      <t>河北卢龙经济开发区南区绿色化工园区</t>
    </r>
    <r>
      <rPr>
        <sz val="12"/>
        <color indexed="8"/>
        <rFont val="宋体"/>
        <charset val="134"/>
      </rPr>
      <t> </t>
    </r>
  </si>
  <si>
    <t>秦皇岛开元金属制品有限公司</t>
  </si>
  <si>
    <t>911303240799530221</t>
  </si>
  <si>
    <t>冯树彬</t>
  </si>
  <si>
    <t>秦皇岛卢龙县石门镇武山</t>
  </si>
  <si>
    <t>秦皇岛得高钙业有限公司</t>
  </si>
  <si>
    <t>91130324308259668G</t>
  </si>
  <si>
    <t>刘建新</t>
  </si>
  <si>
    <t>河北省秦皇岛市卢龙县达连巷村西100米</t>
  </si>
  <si>
    <t>秦皇岛排水有限责任公司第六污水处理厂</t>
  </si>
  <si>
    <t>9113032468926518XT</t>
  </si>
  <si>
    <t>杨剑</t>
  </si>
  <si>
    <t>河北省秦皇岛卢龙县经济开发区印庄新型建材园内</t>
  </si>
  <si>
    <t>秦皇岛日福陶瓷有限公司</t>
  </si>
  <si>
    <t>91130324069426261W</t>
  </si>
  <si>
    <t>孙连喜</t>
  </si>
  <si>
    <t>河北省秦皇岛市卢龙县蛤泊镇北街村平安路30－2号</t>
  </si>
  <si>
    <t>秦皇岛明强食品有限公司</t>
  </si>
  <si>
    <t>911303247415155896</t>
  </si>
  <si>
    <t>张立强</t>
  </si>
  <si>
    <t>河北省秦皇岛市卢龙县下寨乡102国道南侧</t>
  </si>
  <si>
    <t>秦皇岛维华涂料有限公司</t>
  </si>
  <si>
    <t>91130324MA0DKK766G</t>
  </si>
  <si>
    <t>张维华</t>
  </si>
  <si>
    <r>
      <rPr>
        <sz val="12"/>
        <color indexed="8"/>
        <rFont val="仿宋_GB2312"/>
        <charset val="134"/>
      </rPr>
      <t>秦皇岛市卢龙县下寨绿色化工园</t>
    </r>
    <r>
      <rPr>
        <sz val="12"/>
        <color indexed="8"/>
        <rFont val="宋体"/>
        <charset val="134"/>
      </rPr>
      <t> </t>
    </r>
  </si>
  <si>
    <t>秦皇岛诺曼克化工科技有限公司</t>
  </si>
  <si>
    <t>91130324059406590C</t>
  </si>
  <si>
    <t>张强</t>
  </si>
  <si>
    <t>河北卢龙经济开发区南区下寨绿色化工园内</t>
  </si>
  <si>
    <t>秦皇岛邦尼涂料科技有限公司</t>
  </si>
  <si>
    <t>91130324083798774Y</t>
  </si>
  <si>
    <t>杨连来</t>
  </si>
  <si>
    <r>
      <rPr>
        <sz val="12"/>
        <color indexed="8"/>
        <rFont val="仿宋_GB2312"/>
        <charset val="134"/>
      </rPr>
      <t>秦皇岛市卢龙县刘田各庄镇杨家台村</t>
    </r>
    <r>
      <rPr>
        <sz val="12"/>
        <color indexed="8"/>
        <rFont val="宋体"/>
        <charset val="134"/>
      </rPr>
      <t> </t>
    </r>
  </si>
  <si>
    <t>秦皇岛金樽酒业有限公司</t>
  </si>
  <si>
    <t>911303246813621885</t>
  </si>
  <si>
    <t>周志波</t>
  </si>
  <si>
    <t>河北省秦皇岛市卢龙县石门镇刘庄坨村北</t>
  </si>
  <si>
    <t>秦皇岛鑫伟白灰制造有限公司</t>
  </si>
  <si>
    <t>911303245661684438</t>
  </si>
  <si>
    <t>蒋久锁</t>
  </si>
  <si>
    <t>河北省秦皇岛市卢龙县双望镇三分村</t>
  </si>
  <si>
    <t>秦皇岛高成食品股份产业有限公司</t>
  </si>
  <si>
    <t>91130324731413001M</t>
  </si>
  <si>
    <t>温永军</t>
  </si>
  <si>
    <t>河北省秦皇岛市卢龙县经济开发区南区东二路6号</t>
  </si>
  <si>
    <t>秦皇岛鹤凤翔化工有限公司</t>
  </si>
  <si>
    <t>911303240594225231</t>
  </si>
  <si>
    <t>梁志猛</t>
  </si>
  <si>
    <t>卢龙县城工业园区</t>
  </si>
  <si>
    <t>秦皇岛龙港门业有限公司</t>
  </si>
  <si>
    <t>91130324678509898G</t>
  </si>
  <si>
    <t>樊建超</t>
  </si>
  <si>
    <t>秦皇岛市卢龙县蛤泊乡二百户村</t>
  </si>
  <si>
    <t>红堡（秦皇岛）葡萄酿酒有限公司</t>
  </si>
  <si>
    <t>91130300601122695U</t>
  </si>
  <si>
    <t>陈金城</t>
  </si>
  <si>
    <t>卢龙县卢龙镇倪家庙村北</t>
  </si>
  <si>
    <t>香格里拉（秦皇岛）葡萄酒有限公司</t>
  </si>
  <si>
    <t>9113030075403627XP</t>
  </si>
  <si>
    <t>吴水林</t>
  </si>
  <si>
    <t>河北卢龙经济开发区南区东二路1号</t>
  </si>
  <si>
    <t>秦皇岛旭宇树脂有限公司</t>
  </si>
  <si>
    <t>911303245661621566</t>
  </si>
  <si>
    <t>陈强</t>
  </si>
  <si>
    <t>卢龙县刘田各庄镇赵官庄村安燕公路西侧</t>
  </si>
  <si>
    <t>秦皇岛市永平酒业有限公司</t>
  </si>
  <si>
    <t>91130324055457761W</t>
  </si>
  <si>
    <t>李文学</t>
  </si>
  <si>
    <t>秦皇岛市卢龙县双望镇二分村</t>
  </si>
  <si>
    <t>秦皇岛市老烧坊酒业有限公司</t>
  </si>
  <si>
    <t>91130324336105148M</t>
  </si>
  <si>
    <t>杨立华</t>
  </si>
  <si>
    <t>秦皇岛经济技术开发区</t>
  </si>
  <si>
    <t>河北省秦皇岛市经济技术开发区东区北京中道6号</t>
  </si>
  <si>
    <t>万基钢管（秦皇岛）有限公司</t>
  </si>
  <si>
    <t>91130300737367149M</t>
  </si>
  <si>
    <t>魏广瑞</t>
  </si>
  <si>
    <t>经济技术开发区龙海道185号</t>
  </si>
  <si>
    <t>中信戴卡股份有限公司（开发区）</t>
  </si>
  <si>
    <t>91130300601149636T</t>
  </si>
  <si>
    <t>秦皇岛经济技术开发区东区河北北路1号</t>
  </si>
  <si>
    <t>中油宝世顺（秦皇岛）钢管有限公司</t>
  </si>
  <si>
    <t>91130300796578683X</t>
  </si>
  <si>
    <t>吴在盛</t>
  </si>
  <si>
    <t>河北省秦皇岛山海关经济技术开发区中粤路3号</t>
  </si>
  <si>
    <t>中粤浦项（秦皇岛）马口铁工业有限公司</t>
  </si>
  <si>
    <t>91130300798442667F</t>
  </si>
  <si>
    <t>袁济民</t>
  </si>
  <si>
    <t>陕西北路以东，鹏泰铁路以北</t>
  </si>
  <si>
    <t>中节能泰盛秦皇岛水务有限公司（陕西北路污水处理厂）</t>
  </si>
  <si>
    <t>91130301329725496T</t>
  </si>
  <si>
    <t>邢周富</t>
  </si>
  <si>
    <t>秦皇岛市山海关经济技术开发区珠海道11号</t>
  </si>
  <si>
    <t>中铁山桥集团有限公司机械分公司</t>
  </si>
  <si>
    <t>911303517314275939</t>
  </si>
  <si>
    <t>薛林</t>
  </si>
  <si>
    <t>河北省秦皇岛经济技术开发区天山北路5号</t>
  </si>
  <si>
    <t>乐金电子（秦皇岛）有限公司</t>
  </si>
  <si>
    <t>911303006011479725</t>
  </si>
  <si>
    <t>金正丸</t>
  </si>
  <si>
    <t>秦皇岛市经济技术开发区京能路1号</t>
  </si>
  <si>
    <t>京能秦皇岛热电有限公司</t>
  </si>
  <si>
    <t>91130301MA07MG8B8H</t>
  </si>
  <si>
    <t>李树明</t>
  </si>
  <si>
    <t>秦皇岛市经济技术开发区龙海道185号</t>
  </si>
  <si>
    <t>凯斯曼秦皇岛汽车零部件制造有限公司</t>
  </si>
  <si>
    <t>91130301082652247B</t>
  </si>
  <si>
    <t>李占鑫</t>
  </si>
  <si>
    <t>秦皇岛市山海关经济技术开发区动力路5号</t>
  </si>
  <si>
    <t>哈电集团（秦皇岛）重型装备有限公司</t>
  </si>
  <si>
    <t>91130351667727670B</t>
  </si>
  <si>
    <t>王守阁</t>
  </si>
  <si>
    <t>秦皇岛市经济技术开发区秦皇西大街285号</t>
  </si>
  <si>
    <t>威乐（中国）水泵系统有限公司秦皇岛分公司</t>
  </si>
  <si>
    <t>911100007177429415</t>
  </si>
  <si>
    <t>涂利民</t>
  </si>
  <si>
    <t>河北省秦皇岛经济技术开发区秦皇西大街285号</t>
  </si>
  <si>
    <t>威乐水泵电机有限公司</t>
  </si>
  <si>
    <t>911303007825582866</t>
  </si>
  <si>
    <t>刘洪利</t>
  </si>
  <si>
    <t>秦皇岛市经济技术开发区腾飞路18号</t>
  </si>
  <si>
    <t>宏启胜精密电子（秦皇岛）有限公司</t>
  </si>
  <si>
    <t>91130300798413970U</t>
  </si>
  <si>
    <t>童孝农</t>
  </si>
  <si>
    <t>秦皇岛经济技术开发区峨眉山北路11号</t>
  </si>
  <si>
    <t>宏岳塑胶集团股份有限公司</t>
  </si>
  <si>
    <t>91130301731396483H</t>
  </si>
  <si>
    <t>马君</t>
  </si>
  <si>
    <t>秦皇岛市山海关经济技术开发区船厂路1号</t>
  </si>
  <si>
    <t>山海关船舶重工有限责任公司</t>
  </si>
  <si>
    <t>911303511053117021</t>
  </si>
  <si>
    <t>姚洪山</t>
  </si>
  <si>
    <t>河北省秦皇岛市经济技术开发区东区江苏北路1号</t>
  </si>
  <si>
    <t>永顺泰（秦皇岛）麦芽有限公司</t>
  </si>
  <si>
    <t>91130300774406848W</t>
  </si>
  <si>
    <t>李剑华</t>
  </si>
  <si>
    <t>秦皇岛市经济技术开发区天马湖路12号</t>
  </si>
  <si>
    <t>河北科力汽车装备股份有限公司</t>
  </si>
  <si>
    <t>9113030107598338X0</t>
  </si>
  <si>
    <t>于德江</t>
  </si>
  <si>
    <t>秦皇岛市经济技术开发区腾飞路18-2号</t>
  </si>
  <si>
    <r>
      <rPr>
        <sz val="12"/>
        <color indexed="8"/>
        <rFont val="宋体"/>
        <charset val="134"/>
      </rPr>
      <t>碁</t>
    </r>
    <r>
      <rPr>
        <sz val="12"/>
        <color indexed="8"/>
        <rFont val="仿宋_GB2312"/>
        <charset val="134"/>
      </rPr>
      <t>鼎科技秦皇岛有限公司</t>
    </r>
  </si>
  <si>
    <t>91130301MA07U7RY6W</t>
  </si>
  <si>
    <t>沈庆芳</t>
  </si>
  <si>
    <t>河北省秦皇岛市经济技术开发区（东区）浙江南路5号</t>
  </si>
  <si>
    <t>秦皇岛三养社食品有限公司</t>
  </si>
  <si>
    <t>91130300782572272W</t>
  </si>
  <si>
    <t>武靖崴</t>
  </si>
  <si>
    <t>秦皇岛市经济技术开发区乐山路3号</t>
  </si>
  <si>
    <t>秦皇岛中德实业有限公司</t>
  </si>
  <si>
    <t>91130301737370516K</t>
  </si>
  <si>
    <t>郭守让</t>
  </si>
  <si>
    <t>秦皇岛市经济技术开发区黑龙江西道7号</t>
  </si>
  <si>
    <t>秦皇岛中秦渤海轮毂有限公司</t>
  </si>
  <si>
    <t>91130301329656355R</t>
  </si>
  <si>
    <t>钱炜麟</t>
  </si>
  <si>
    <t>秦皇岛经济技术开发区东区北京中道1号</t>
  </si>
  <si>
    <t>秦皇岛中轻啤酒原料有限公司</t>
  </si>
  <si>
    <t>91130351081306844R</t>
  </si>
  <si>
    <t>张世鑫</t>
  </si>
  <si>
    <t>秦皇岛经济技术开发区西区鄱阳湖路4号</t>
  </si>
  <si>
    <t>秦皇岛京能金属制品有限公司</t>
  </si>
  <si>
    <t>91130301669093915U</t>
  </si>
  <si>
    <t>潘宏毅</t>
  </si>
  <si>
    <t>河北省秦皇岛市山海关经济技术开发区出口加工区</t>
  </si>
  <si>
    <t>秦皇岛关东针织有限公司</t>
  </si>
  <si>
    <t>91130300766640204D</t>
  </si>
  <si>
    <t>HASHIMOTO MOTOE</t>
  </si>
  <si>
    <t>秦皇岛兴龙轮毂有限公司</t>
  </si>
  <si>
    <t>91130301774432763J</t>
  </si>
  <si>
    <t>张殿杰</t>
  </si>
  <si>
    <t>秦皇岛市经济技术开发区天山北路16号</t>
  </si>
  <si>
    <t>秦皇岛北方管业有限公司</t>
  </si>
  <si>
    <t>91130301752417896Q</t>
  </si>
  <si>
    <t>孟宪春</t>
  </si>
  <si>
    <t>秦皇岛市经济技术开发区东湖路2号</t>
  </si>
  <si>
    <t>秦皇岛卡尔·凯旋木艺品有限公司</t>
  </si>
  <si>
    <t>91130301757507145J</t>
  </si>
  <si>
    <t>王向东</t>
  </si>
  <si>
    <t>秦皇岛市经济技术开发区雪山路5号</t>
  </si>
  <si>
    <t>秦皇岛天秦装备制造股份有限公司</t>
  </si>
  <si>
    <t>91130300105390439K</t>
  </si>
  <si>
    <t>宋金锁</t>
  </si>
  <si>
    <t>秦皇岛市经济技术开发区汽车零部件北方生产基地的 1 号、2 号厂房</t>
  </si>
  <si>
    <t>秦皇岛威卡威佛吉亚汽车内饰有限公司</t>
  </si>
  <si>
    <t>91130300MA07P5Y26G</t>
  </si>
  <si>
    <r>
      <rPr>
        <sz val="12"/>
        <color indexed="8"/>
        <rFont val="仿宋_GB2312"/>
        <charset val="134"/>
      </rPr>
      <t>李</t>
    </r>
    <r>
      <rPr>
        <sz val="12"/>
        <color indexed="8"/>
        <rFont val="宋体"/>
        <charset val="134"/>
      </rPr>
      <t>璟</t>
    </r>
    <r>
      <rPr>
        <sz val="12"/>
        <color indexed="8"/>
        <rFont val="仿宋_GB2312"/>
        <charset val="134"/>
      </rPr>
      <t>瑜</t>
    </r>
  </si>
  <si>
    <t>秦皇岛市经济技术开发区黄海道1号</t>
  </si>
  <si>
    <t>秦皇岛威卡威汽车零部件有限公司</t>
  </si>
  <si>
    <t>91130301779150941X</t>
  </si>
  <si>
    <t>秦皇岛经济技术开发区郑家店村西北</t>
  </si>
  <si>
    <t>秦皇岛威卡威汽车零部件有限公司（北方基地）</t>
  </si>
  <si>
    <t>91130301779150941X(02)</t>
  </si>
  <si>
    <t>秦皇岛比亚汽车零部件有限公司</t>
  </si>
  <si>
    <t>91110115585809867J</t>
  </si>
  <si>
    <t>符合《管理办法》第八条规定第二种情形的上市公司</t>
  </si>
  <si>
    <t>秦皇岛市经济技术开发区董庄村南岭地102国道北</t>
  </si>
  <si>
    <t>秦皇岛宏泰生猪屠宰有限公司</t>
  </si>
  <si>
    <t>91130301329702438M</t>
  </si>
  <si>
    <t>张新</t>
  </si>
  <si>
    <t>长江东道1号</t>
  </si>
  <si>
    <t>秦皇岛市中医院</t>
  </si>
  <si>
    <t>121303004018161072</t>
  </si>
  <si>
    <t>朱立春</t>
  </si>
  <si>
    <t>秦皇岛市开发区永定河道5号</t>
  </si>
  <si>
    <t>秦皇岛市泰德管业科技有限公司</t>
  </si>
  <si>
    <t>911303017808278410</t>
  </si>
  <si>
    <t>高芳</t>
  </si>
  <si>
    <t>秦皇岛市海港区小乐安寨村西南，甘各庄村东北侧</t>
  </si>
  <si>
    <t>北控（秦皇岛）水务有限责任公司</t>
  </si>
  <si>
    <t>9113030172880348XW</t>
  </si>
  <si>
    <t>黎定高</t>
  </si>
  <si>
    <t>秦皇岛经济技术开发区镜泊湖路8号</t>
  </si>
  <si>
    <t>秦皇岛开发区华光工业技术玻璃有限公司</t>
  </si>
  <si>
    <t>91130301601273805W</t>
  </si>
  <si>
    <t>孙建成</t>
  </si>
  <si>
    <r>
      <rPr>
        <sz val="12"/>
        <color indexed="8"/>
        <rFont val="仿宋_GB2312"/>
        <charset val="134"/>
      </rPr>
      <t>秦皇岛市海港区嵩山路</t>
    </r>
    <r>
      <rPr>
        <sz val="12"/>
        <color rgb="FF4C4C4C"/>
        <rFont val="仿宋_GB2312"/>
        <charset val="134"/>
      </rPr>
      <t>11号</t>
    </r>
  </si>
  <si>
    <t>秦皇岛开发区泰盛动力有限公司</t>
  </si>
  <si>
    <t>9113030110537069X2</t>
  </si>
  <si>
    <t>张子荣</t>
  </si>
  <si>
    <t>秦皇岛经济技术开发区东区北京道</t>
  </si>
  <si>
    <t>秦皇岛开发区泰盛动力有限公司北京道锅炉房</t>
  </si>
  <si>
    <t>9113030110537069X2(01)</t>
  </si>
  <si>
    <t>秦皇岛市经济技术开发区华都驿郡</t>
  </si>
  <si>
    <t>秦皇岛开发区泰盛动力有限公司华都驿郡锅炉房</t>
  </si>
  <si>
    <t>9113030110537069X2(03)</t>
  </si>
  <si>
    <t>秦皇岛经济技术开发区嵩山路11号</t>
  </si>
  <si>
    <t>秦皇岛开发区泰盛动力有限公司嵩山路锅炉房</t>
  </si>
  <si>
    <t>9113030110537069X2(07)</t>
  </si>
  <si>
    <t>秦皇岛市经济技术开发区戴河新居</t>
  </si>
  <si>
    <t>秦皇岛开发区泰盛动力有限公司戴河新居锅炉房</t>
  </si>
  <si>
    <t>9113030110537069X2(02)</t>
  </si>
  <si>
    <t>秦皇岛经济技术开发区东区深圳道</t>
  </si>
  <si>
    <t>秦皇岛开发区泰盛动力有限公司深圳道锅炉房</t>
  </si>
  <si>
    <t>9113030110537069X2(06)</t>
  </si>
  <si>
    <t>秦皇岛开发区北环路</t>
  </si>
  <si>
    <t>秦皇岛开发区泰盛动力有限公司烟台山锅炉房</t>
  </si>
  <si>
    <t>9113030110537069X2(08)</t>
  </si>
  <si>
    <t>秦皇岛经济技术开发区洋河道</t>
  </si>
  <si>
    <t>秦皇岛开发区泰盛动力有限公司科技大厦锅炉房</t>
  </si>
  <si>
    <t>9113030110537069X2(04)</t>
  </si>
  <si>
    <t>秦皇岛经济技术开发区松花江东道</t>
  </si>
  <si>
    <t>秦皇岛开发区泰盛动力有限公司松花江道锅炉房</t>
  </si>
  <si>
    <t>9113030110537069X2(09)</t>
  </si>
  <si>
    <t>秦皇岛市经济技术开发区绿茵港湾</t>
  </si>
  <si>
    <t>秦皇岛开发区泰盛动力有限公司绿茵港湾锅炉房</t>
  </si>
  <si>
    <t>9113030110537069X2(05)</t>
  </si>
  <si>
    <t>秦皇岛市经济技术开发区龙海道北侧</t>
  </si>
  <si>
    <t>秦皇岛开发区泰盛水务有限公司（龙海道污水处理厂）</t>
  </si>
  <si>
    <t>秦皇岛市经济技术开发区大凉山路牡丹江道3号</t>
  </si>
  <si>
    <t>秦皇岛开发区港田铝塑包装有限公司</t>
  </si>
  <si>
    <t>91130301730242108B</t>
  </si>
  <si>
    <t>张顺翔</t>
  </si>
  <si>
    <t>秦皇岛市开发区黑龙江东道21-2号</t>
  </si>
  <si>
    <t>秦皇岛恒美金属加工有限公司</t>
  </si>
  <si>
    <t>91130301740152042E</t>
  </si>
  <si>
    <t>王绍波</t>
  </si>
  <si>
    <t>秦皇岛市开发区都山路18号</t>
  </si>
  <si>
    <t>秦皇岛恩彼碧轴承有限公司</t>
  </si>
  <si>
    <t>911303006011057807</t>
  </si>
  <si>
    <t>李敬镐</t>
  </si>
  <si>
    <t>秦皇岛市经济技术开发区黑龙江西道15号</t>
  </si>
  <si>
    <t>秦皇岛戴卡兴龙轮毂有限公司</t>
  </si>
  <si>
    <t>911303017468610426</t>
  </si>
  <si>
    <t>杨小禹</t>
  </si>
  <si>
    <t>秦皇岛市经济技术开发区龙海道191号</t>
  </si>
  <si>
    <t>秦皇岛戴卡兴龙轮毂有限公司产业园</t>
  </si>
  <si>
    <t>911303017468610426(02)</t>
  </si>
  <si>
    <t>秦皇岛市经济技术开发区龙海道67号</t>
  </si>
  <si>
    <t>秦皇岛烟草机械有限责任公司</t>
  </si>
  <si>
    <t>91130301737362786W</t>
  </si>
  <si>
    <t>王小飞</t>
  </si>
  <si>
    <t>秦皇岛市经济技术开发区鄱阳湖路2号</t>
  </si>
  <si>
    <t>秦皇岛秦冶重工有限公司</t>
  </si>
  <si>
    <t>9113030168136727XL</t>
  </si>
  <si>
    <t>陈晓光</t>
  </si>
  <si>
    <t>秦皇岛市经济技术开发区金山北路15号</t>
  </si>
  <si>
    <t>秦皇岛立中车轮有限公司</t>
  </si>
  <si>
    <t>911303007454061876</t>
  </si>
  <si>
    <t>臧永兴</t>
  </si>
  <si>
    <t>秦皇岛市经济技术开发区龙海道10号</t>
  </si>
  <si>
    <t>秦皇岛紫竹药业有限公司</t>
  </si>
  <si>
    <t>91130301784082760P</t>
  </si>
  <si>
    <t>衣素萍</t>
  </si>
  <si>
    <t>秦皇岛市经济技术开发区往子店村</t>
  </si>
  <si>
    <t>秦皇岛经济技术开发区义合屠宰厂（普通合伙）</t>
  </si>
  <si>
    <t>91130301055453760J</t>
  </si>
  <si>
    <t>祖艳庚</t>
  </si>
  <si>
    <t>经济技术开发区珠江道43号</t>
  </si>
  <si>
    <t>秦皇岛经济技术开发区医院</t>
  </si>
  <si>
    <t>12130305401816916M</t>
  </si>
  <si>
    <t>张大程</t>
  </si>
  <si>
    <t>秦皇岛市经济技术开发区西区生金湖路1号</t>
  </si>
  <si>
    <t>秦皇岛艾科晟科技有限公司</t>
  </si>
  <si>
    <t>91130300MA085WAW41</t>
  </si>
  <si>
    <t>李延国</t>
  </si>
  <si>
    <t>河北省秦皇岛市山海关开发区金海道1号</t>
  </si>
  <si>
    <t>秦皇岛金海食品工业有限公司</t>
  </si>
  <si>
    <t>911303007356285793</t>
  </si>
  <si>
    <t>郭明</t>
  </si>
  <si>
    <t>秦皇岛经济技术开发区黄海道33号</t>
  </si>
  <si>
    <t>秦皇岛金程汽车制造有限公司</t>
  </si>
  <si>
    <t>91130301677372121R</t>
  </si>
  <si>
    <t>张春</t>
  </si>
  <si>
    <t>经济技术开发区东海道12号</t>
  </si>
  <si>
    <t>秦皇岛长胜营养健康科技有限公司</t>
  </si>
  <si>
    <t>91130301779186311B</t>
  </si>
  <si>
    <t>黄云祥</t>
  </si>
  <si>
    <t>河北省秦皇岛经济技术开发区龙海道65号</t>
  </si>
  <si>
    <t>艾尔姆风能叶片制品（秦皇岛）有限公司</t>
  </si>
  <si>
    <t>911303006827681989</t>
  </si>
  <si>
    <r>
      <rPr>
        <sz val="12"/>
        <color indexed="8"/>
        <rFont val="仿宋_GB2312"/>
        <charset val="134"/>
      </rPr>
      <t>石子</t>
    </r>
    <r>
      <rPr>
        <sz val="12"/>
        <color indexed="8"/>
        <rFont val="宋体"/>
        <charset val="134"/>
      </rPr>
      <t>岺</t>
    </r>
  </si>
  <si>
    <t>河北省秦皇岛市经济技术开发区秦皇西大街108号</t>
  </si>
  <si>
    <t>艾杰旭汽车玻璃（秦皇岛）有限公司</t>
  </si>
  <si>
    <t>91130300752429651H</t>
  </si>
  <si>
    <r>
      <rPr>
        <sz val="12"/>
        <color indexed="8"/>
        <rFont val="仿宋_GB2312"/>
        <charset val="134"/>
      </rPr>
      <t>松</t>
    </r>
    <r>
      <rPr>
        <sz val="12"/>
        <color indexed="8"/>
        <rFont val="宋体"/>
        <charset val="134"/>
      </rPr>
      <t>岡</t>
    </r>
    <r>
      <rPr>
        <sz val="12"/>
        <color indexed="8"/>
        <rFont val="仿宋_GB2312"/>
        <charset val="134"/>
      </rPr>
      <t>浩之</t>
    </r>
  </si>
  <si>
    <t>秦皇岛经济技术开发区东区动力路7号</t>
  </si>
  <si>
    <t>通用电气-哈动力-南汽轮能源服务（秦皇岛）有限公司</t>
  </si>
  <si>
    <t>91130300758942501M</t>
  </si>
  <si>
    <t>周莹</t>
  </si>
  <si>
    <t>秦皇岛经济技术开发区龙海道57号</t>
  </si>
  <si>
    <t>邦迪管路系统有限公司</t>
  </si>
  <si>
    <t>91130300601149169T</t>
  </si>
  <si>
    <t>鲍建生</t>
  </si>
  <si>
    <t>河北省秦皇岛经济技术开发区镜泊湖路11号</t>
  </si>
  <si>
    <t>秦皇岛富连京电子股份有限公司</t>
  </si>
  <si>
    <t>91130300601105342J</t>
  </si>
  <si>
    <t>张继红</t>
  </si>
  <si>
    <t>秦皇岛市山海关经济开发区湛江道1号</t>
  </si>
  <si>
    <t>秦皇岛洪生黎明气体有限公司</t>
  </si>
  <si>
    <t>91130351583637192C</t>
  </si>
  <si>
    <t>徐宏伟</t>
  </si>
  <si>
    <t>秦皇岛市经济技术开发区雪山路8号</t>
  </si>
  <si>
    <t>秦皇岛燕大国海不锈钢业有限公司</t>
  </si>
  <si>
    <t>911303016010428046</t>
  </si>
  <si>
    <t>朱金彪</t>
  </si>
  <si>
    <t>河北省秦皇岛市经济技术开发区东区金海道1号</t>
  </si>
  <si>
    <t>秦皇岛金味食品工业有限公司</t>
  </si>
  <si>
    <t>91130300559088824L</t>
  </si>
  <si>
    <t>穆彦魁</t>
  </si>
  <si>
    <t>秦皇岛市经济技术开发区钱塘江道4号</t>
  </si>
  <si>
    <t>秦皇岛安冶金属工业有限公司</t>
  </si>
  <si>
    <t>91130301715825209L</t>
  </si>
  <si>
    <t>钱群</t>
  </si>
  <si>
    <t>秦皇岛经济技术开发区金山北路15号</t>
  </si>
  <si>
    <t>秦皇岛开发区美铝合金有限公司</t>
  </si>
  <si>
    <t>91130301731423859E</t>
  </si>
  <si>
    <t>臧立国</t>
  </si>
  <si>
    <t>秦皇岛经济技术开发区祁连山北路9号</t>
  </si>
  <si>
    <t>秦皇岛科泰工业有限公司</t>
  </si>
  <si>
    <t>911303007415494044</t>
  </si>
  <si>
    <t>曹磊</t>
  </si>
  <si>
    <t>秦皇岛市经济技术开发区渤海道4号</t>
  </si>
  <si>
    <t>秦皇岛荣科玻璃有限公司</t>
  </si>
  <si>
    <t>911303017468652898</t>
  </si>
  <si>
    <t>李晓宏</t>
  </si>
  <si>
    <t>秦皇岛市经济技术开发区天山北路3号</t>
  </si>
  <si>
    <t>秦皇岛天业通联重工科技有限公司</t>
  </si>
  <si>
    <t>911303017589074744</t>
  </si>
  <si>
    <t>王金祥</t>
  </si>
  <si>
    <t>秦皇岛安冶精密铸造有限公司</t>
  </si>
  <si>
    <t>91130301735644106W</t>
  </si>
  <si>
    <t>北戴河新区</t>
  </si>
  <si>
    <t>北戴河新区中心片区、滨海新大道北侧、滨海新大道与机场路交汇处</t>
  </si>
  <si>
    <t>华电水务秦皇岛有限公司</t>
  </si>
  <si>
    <t>91130392MA07RXDY1J</t>
  </si>
  <si>
    <t>郭永明</t>
  </si>
  <si>
    <t>河北省秦皇岛市北戴河新区栅子里村</t>
  </si>
  <si>
    <t>昌黎县嘉辉水产食品有限责任公司</t>
  </si>
  <si>
    <t>91130392741522551U</t>
  </si>
  <si>
    <t>常亮</t>
  </si>
  <si>
    <t>昌黎县赤洋口村南</t>
  </si>
  <si>
    <t>昌黎县海东水产品有限责任公司</t>
  </si>
  <si>
    <t>91130392601285718H</t>
  </si>
  <si>
    <t>肖海东</t>
  </si>
  <si>
    <t>河北省秦皇岛市北戴河新区向海大道南侧荣盛健康谷西侧</t>
  </si>
  <si>
    <t>昌黎县禄权水产有限责任公司</t>
  </si>
  <si>
    <t>91130392601042660E</t>
  </si>
  <si>
    <t>曹静亮</t>
  </si>
  <si>
    <t>秦皇岛北戴河新区水沿庄村</t>
  </si>
  <si>
    <t>秦皇岛兆丰纸业股份有限公司</t>
  </si>
  <si>
    <t>91130392771340468Y</t>
  </si>
  <si>
    <t>刘家成</t>
  </si>
  <si>
    <t>河北秦皇岛北戴河新区南李庄村20号</t>
  </si>
  <si>
    <t>秦皇岛市兴秦新型建材有限责任公司</t>
  </si>
  <si>
    <t>9113039205097628XY</t>
  </si>
  <si>
    <t>孙剑</t>
  </si>
  <si>
    <t>秦皇岛北戴河新区黄金海岸工业园区向海大道10号</t>
  </si>
  <si>
    <t>秦皇岛汇鑫速冻食品有限责任公司</t>
  </si>
  <si>
    <t>91130392601300236H</t>
  </si>
  <si>
    <t>孙福军</t>
  </si>
  <si>
    <t>秦皇岛北戴河新区赤洋口三村</t>
  </si>
  <si>
    <t>秦皇岛海鹰水产有限公司</t>
  </si>
  <si>
    <t>911303920737381296</t>
  </si>
  <si>
    <t>肖海鹰</t>
  </si>
  <si>
    <t>河北省秦皇岛市北戴河新区向海大道与金海北路交叉口路西</t>
  </si>
  <si>
    <t>秦皇岛港湾水产有限公司</t>
  </si>
  <si>
    <t>911303007965888655</t>
  </si>
  <si>
    <t>河北省秦皇岛市北戴河新区南戴河宁海道189号</t>
  </si>
  <si>
    <t>秦皇岛瀚丰长白结晶器有限责任公司</t>
  </si>
  <si>
    <t>91130392601151496U</t>
  </si>
  <si>
    <t>孙红亮</t>
  </si>
  <si>
    <t>秦皇岛市北戴河新区西河南村西南（后朱建坨村北侧）</t>
  </si>
  <si>
    <t>秦皇岛秦南水务有限公司</t>
  </si>
  <si>
    <t>9113039256618999XG</t>
  </si>
  <si>
    <t>河北省秦皇岛市北戴河新区大蒲河镇大蒲河口北</t>
  </si>
  <si>
    <t>秦皇岛靖坤食品有限责任公司</t>
  </si>
  <si>
    <t>9113039266657537XD</t>
  </si>
  <si>
    <t>常慎谦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</si>
</sst>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8"/>
      <color rgb="FF000000"/>
      <name val="方正小标宋简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4C4C4C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1" xfId="0" applyFont="1" applyBorder="1" quotePrefix="1">
      <alignment vertical="center"/>
    </xf>
    <xf numFmtId="0" fontId="5" fillId="0" borderId="1" xfId="0" applyFont="1" applyFill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iqicha.baidu.com/person?personId=c15f360982c4e20ce9dfbfa298a995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3"/>
  <sheetViews>
    <sheetView tabSelected="1" workbookViewId="0">
      <selection activeCell="K15" sqref="K15"/>
    </sheetView>
  </sheetViews>
  <sheetFormatPr defaultColWidth="9" defaultRowHeight="13.5" outlineLevelCol="6"/>
  <cols>
    <col min="1" max="1" width="4.875" customWidth="1"/>
    <col min="2" max="2" width="11.625" style="1" customWidth="1"/>
    <col min="3" max="3" width="53.375" style="2" customWidth="1"/>
    <col min="4" max="4" width="53.375" style="1" customWidth="1"/>
    <col min="5" max="5" width="20.375" style="3" customWidth="1"/>
    <col min="6" max="6" width="10.75" style="4" customWidth="1"/>
    <col min="7" max="7" width="23.375" style="1" customWidth="1"/>
  </cols>
  <sheetData>
    <row r="1" ht="31" customHeight="1" spans="1:7">
      <c r="A1" s="5" t="s">
        <v>0</v>
      </c>
      <c r="B1" s="4"/>
      <c r="C1" s="4"/>
      <c r="D1" s="4"/>
      <c r="E1" s="4"/>
      <c r="G1" s="4"/>
    </row>
    <row r="2" ht="28.5" spans="1:7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6" t="s">
        <v>6</v>
      </c>
      <c r="G2" s="7" t="s">
        <v>7</v>
      </c>
    </row>
    <row r="3" ht="28.5" spans="1:7">
      <c r="A3" s="10">
        <v>1</v>
      </c>
      <c r="B3" s="11" t="s">
        <v>8</v>
      </c>
      <c r="C3" s="11" t="s">
        <v>9</v>
      </c>
      <c r="D3" s="11" t="s">
        <v>10</v>
      </c>
      <c r="E3" s="12" t="s">
        <v>11</v>
      </c>
      <c r="F3" s="13" t="s">
        <v>12</v>
      </c>
      <c r="G3" s="11" t="s">
        <v>13</v>
      </c>
    </row>
    <row r="4" ht="14.25" spans="1:7">
      <c r="A4" s="10">
        <v>2</v>
      </c>
      <c r="B4" s="11" t="s">
        <v>8</v>
      </c>
      <c r="C4" s="11" t="s">
        <v>14</v>
      </c>
      <c r="D4" s="11" t="s">
        <v>15</v>
      </c>
      <c r="E4" s="12" t="s">
        <v>16</v>
      </c>
      <c r="F4" s="13" t="s">
        <v>12</v>
      </c>
      <c r="G4" s="11" t="s">
        <v>17</v>
      </c>
    </row>
    <row r="5" ht="28.5" spans="1:7">
      <c r="A5" s="10">
        <v>3</v>
      </c>
      <c r="B5" s="11" t="s">
        <v>8</v>
      </c>
      <c r="C5" s="11" t="s">
        <v>18</v>
      </c>
      <c r="D5" s="11" t="s">
        <v>19</v>
      </c>
      <c r="E5" s="12" t="s">
        <v>20</v>
      </c>
      <c r="F5" s="13" t="s">
        <v>21</v>
      </c>
      <c r="G5" s="11" t="s">
        <v>13</v>
      </c>
    </row>
    <row r="6" ht="28.5" spans="1:7">
      <c r="A6" s="10">
        <v>4</v>
      </c>
      <c r="B6" s="11" t="s">
        <v>8</v>
      </c>
      <c r="C6" s="11" t="s">
        <v>22</v>
      </c>
      <c r="D6" s="11" t="s">
        <v>23</v>
      </c>
      <c r="E6" s="12" t="s">
        <v>24</v>
      </c>
      <c r="F6" s="13" t="s">
        <v>25</v>
      </c>
      <c r="G6" s="11" t="s">
        <v>17</v>
      </c>
    </row>
    <row r="7" ht="14.25" spans="1:7">
      <c r="A7" s="10">
        <v>5</v>
      </c>
      <c r="B7" s="11" t="s">
        <v>8</v>
      </c>
      <c r="C7" s="11" t="s">
        <v>26</v>
      </c>
      <c r="D7" s="11" t="s">
        <v>27</v>
      </c>
      <c r="E7" s="12" t="s">
        <v>28</v>
      </c>
      <c r="F7" s="13" t="s">
        <v>29</v>
      </c>
      <c r="G7" s="11" t="s">
        <v>17</v>
      </c>
    </row>
    <row r="8" ht="14.25" spans="1:7">
      <c r="A8" s="10">
        <v>6</v>
      </c>
      <c r="B8" s="11" t="s">
        <v>8</v>
      </c>
      <c r="C8" s="11" t="s">
        <v>30</v>
      </c>
      <c r="D8" s="11" t="s">
        <v>31</v>
      </c>
      <c r="E8" s="12" t="s">
        <v>32</v>
      </c>
      <c r="F8" s="13" t="s">
        <v>33</v>
      </c>
      <c r="G8" s="11" t="s">
        <v>17</v>
      </c>
    </row>
    <row r="9" ht="14.25" spans="1:7">
      <c r="A9" s="10">
        <v>7</v>
      </c>
      <c r="B9" s="11" t="s">
        <v>8</v>
      </c>
      <c r="C9" s="11" t="s">
        <v>34</v>
      </c>
      <c r="D9" s="11" t="s">
        <v>35</v>
      </c>
      <c r="E9" s="12" t="s">
        <v>36</v>
      </c>
      <c r="F9" s="13" t="s">
        <v>37</v>
      </c>
      <c r="G9" s="11" t="s">
        <v>17</v>
      </c>
    </row>
    <row r="10" ht="42.75" spans="1:7">
      <c r="A10" s="10">
        <v>8</v>
      </c>
      <c r="B10" s="11" t="s">
        <v>8</v>
      </c>
      <c r="C10" s="11" t="s">
        <v>38</v>
      </c>
      <c r="D10" s="11" t="s">
        <v>39</v>
      </c>
      <c r="E10" s="12" t="s">
        <v>40</v>
      </c>
      <c r="F10" s="13" t="s">
        <v>41</v>
      </c>
      <c r="G10" s="11" t="s">
        <v>42</v>
      </c>
    </row>
    <row r="11" ht="14.25" spans="1:7">
      <c r="A11" s="10">
        <v>9</v>
      </c>
      <c r="B11" s="11" t="s">
        <v>8</v>
      </c>
      <c r="C11" s="11" t="s">
        <v>14</v>
      </c>
      <c r="D11" s="11" t="s">
        <v>43</v>
      </c>
      <c r="E11" s="12" t="s">
        <v>44</v>
      </c>
      <c r="F11" s="13" t="s">
        <v>45</v>
      </c>
      <c r="G11" s="11" t="s">
        <v>17</v>
      </c>
    </row>
    <row r="12" ht="14.25" spans="1:7">
      <c r="A12" s="10">
        <v>10</v>
      </c>
      <c r="B12" s="11" t="s">
        <v>8</v>
      </c>
      <c r="C12" s="14" t="s">
        <v>46</v>
      </c>
      <c r="D12" s="11" t="s">
        <v>47</v>
      </c>
      <c r="E12" s="12" t="s">
        <v>48</v>
      </c>
      <c r="F12" s="15" t="s">
        <v>49</v>
      </c>
      <c r="G12" s="11" t="s">
        <v>17</v>
      </c>
    </row>
    <row r="13" ht="14.25" spans="1:7">
      <c r="A13" s="10">
        <v>11</v>
      </c>
      <c r="B13" s="11" t="s">
        <v>8</v>
      </c>
      <c r="C13" s="11" t="s">
        <v>50</v>
      </c>
      <c r="D13" s="11" t="s">
        <v>51</v>
      </c>
      <c r="E13" s="12" t="s">
        <v>52</v>
      </c>
      <c r="F13" s="13" t="s">
        <v>53</v>
      </c>
      <c r="G13" s="11" t="s">
        <v>17</v>
      </c>
    </row>
    <row r="14" ht="14.25" spans="1:7">
      <c r="A14" s="10">
        <v>12</v>
      </c>
      <c r="B14" s="11" t="s">
        <v>8</v>
      </c>
      <c r="C14" s="11" t="s">
        <v>54</v>
      </c>
      <c r="D14" s="11" t="s">
        <v>55</v>
      </c>
      <c r="E14" s="12" t="s">
        <v>56</v>
      </c>
      <c r="F14" s="13" t="s">
        <v>57</v>
      </c>
      <c r="G14" s="11" t="s">
        <v>17</v>
      </c>
    </row>
    <row r="15" ht="14.25" spans="1:7">
      <c r="A15" s="10">
        <v>13</v>
      </c>
      <c r="B15" s="11" t="s">
        <v>8</v>
      </c>
      <c r="C15" s="14" t="s">
        <v>58</v>
      </c>
      <c r="D15" s="11" t="s">
        <v>59</v>
      </c>
      <c r="E15" s="12" t="s">
        <v>60</v>
      </c>
      <c r="F15" s="15" t="s">
        <v>61</v>
      </c>
      <c r="G15" s="11" t="s">
        <v>17</v>
      </c>
    </row>
    <row r="16" ht="14.25" spans="1:7">
      <c r="A16" s="10">
        <v>14</v>
      </c>
      <c r="B16" s="11" t="s">
        <v>8</v>
      </c>
      <c r="C16" s="11" t="s">
        <v>22</v>
      </c>
      <c r="D16" s="11" t="s">
        <v>62</v>
      </c>
      <c r="E16" s="12" t="s">
        <v>63</v>
      </c>
      <c r="F16" s="13" t="s">
        <v>64</v>
      </c>
      <c r="G16" s="11" t="s">
        <v>17</v>
      </c>
    </row>
    <row r="17" ht="28.5" spans="1:7">
      <c r="A17" s="10">
        <v>15</v>
      </c>
      <c r="B17" s="11" t="s">
        <v>8</v>
      </c>
      <c r="C17" s="11" t="s">
        <v>65</v>
      </c>
      <c r="D17" s="11" t="s">
        <v>66</v>
      </c>
      <c r="E17" s="12" t="s">
        <v>67</v>
      </c>
      <c r="F17" s="13" t="s">
        <v>68</v>
      </c>
      <c r="G17" s="11" t="s">
        <v>13</v>
      </c>
    </row>
    <row r="18" ht="14.25" spans="1:7">
      <c r="A18" s="10">
        <v>16</v>
      </c>
      <c r="B18" s="11" t="s">
        <v>8</v>
      </c>
      <c r="C18" s="11" t="s">
        <v>69</v>
      </c>
      <c r="D18" s="11" t="s">
        <v>70</v>
      </c>
      <c r="E18" s="12" t="s">
        <v>71</v>
      </c>
      <c r="F18" s="13" t="s">
        <v>72</v>
      </c>
      <c r="G18" s="11" t="s">
        <v>17</v>
      </c>
    </row>
    <row r="19" ht="14.25" spans="1:7">
      <c r="A19" s="10">
        <v>17</v>
      </c>
      <c r="B19" s="11" t="s">
        <v>8</v>
      </c>
      <c r="C19" s="11" t="s">
        <v>73</v>
      </c>
      <c r="D19" s="11" t="s">
        <v>74</v>
      </c>
      <c r="E19" s="12" t="s">
        <v>75</v>
      </c>
      <c r="F19" s="13" t="s">
        <v>76</v>
      </c>
      <c r="G19" s="11" t="s">
        <v>17</v>
      </c>
    </row>
    <row r="20" ht="14.25" spans="1:7">
      <c r="A20" s="10">
        <v>18</v>
      </c>
      <c r="B20" s="11" t="s">
        <v>8</v>
      </c>
      <c r="C20" s="11" t="s">
        <v>77</v>
      </c>
      <c r="D20" s="11" t="s">
        <v>78</v>
      </c>
      <c r="E20" s="12" t="s">
        <v>79</v>
      </c>
      <c r="F20" s="13" t="s">
        <v>80</v>
      </c>
      <c r="G20" s="11" t="s">
        <v>17</v>
      </c>
    </row>
    <row r="21" ht="14.25" spans="1:7">
      <c r="A21" s="10">
        <v>19</v>
      </c>
      <c r="B21" s="11" t="s">
        <v>8</v>
      </c>
      <c r="C21" s="11" t="s">
        <v>81</v>
      </c>
      <c r="D21" s="11" t="s">
        <v>82</v>
      </c>
      <c r="E21" s="12" t="s">
        <v>83</v>
      </c>
      <c r="F21" s="13" t="s">
        <v>84</v>
      </c>
      <c r="G21" s="11" t="s">
        <v>17</v>
      </c>
    </row>
    <row r="22" ht="14.25" spans="1:7">
      <c r="A22" s="10">
        <v>20</v>
      </c>
      <c r="B22" s="11" t="s">
        <v>8</v>
      </c>
      <c r="C22" s="11" t="s">
        <v>85</v>
      </c>
      <c r="D22" s="11" t="s">
        <v>86</v>
      </c>
      <c r="E22" s="12" t="s">
        <v>87</v>
      </c>
      <c r="F22" s="13" t="s">
        <v>88</v>
      </c>
      <c r="G22" s="11" t="s">
        <v>17</v>
      </c>
    </row>
    <row r="23" ht="14.25" spans="1:7">
      <c r="A23" s="10">
        <v>21</v>
      </c>
      <c r="B23" s="11" t="s">
        <v>8</v>
      </c>
      <c r="C23" s="11" t="s">
        <v>89</v>
      </c>
      <c r="D23" s="11" t="s">
        <v>90</v>
      </c>
      <c r="E23" s="12" t="s">
        <v>91</v>
      </c>
      <c r="F23" s="13" t="s">
        <v>92</v>
      </c>
      <c r="G23" s="11" t="s">
        <v>17</v>
      </c>
    </row>
    <row r="24" ht="28.5" spans="1:7">
      <c r="A24" s="10">
        <v>22</v>
      </c>
      <c r="B24" s="11" t="s">
        <v>8</v>
      </c>
      <c r="C24" s="11" t="s">
        <v>81</v>
      </c>
      <c r="D24" s="11" t="s">
        <v>93</v>
      </c>
      <c r="E24" s="12" t="s">
        <v>94</v>
      </c>
      <c r="F24" s="13" t="s">
        <v>95</v>
      </c>
      <c r="G24" s="11" t="s">
        <v>13</v>
      </c>
    </row>
    <row r="25" ht="14.25" spans="1:7">
      <c r="A25" s="10">
        <v>23</v>
      </c>
      <c r="B25" s="11" t="s">
        <v>8</v>
      </c>
      <c r="C25" s="11" t="s">
        <v>96</v>
      </c>
      <c r="D25" s="11" t="s">
        <v>97</v>
      </c>
      <c r="E25" s="12" t="s">
        <v>98</v>
      </c>
      <c r="F25" s="13" t="s">
        <v>99</v>
      </c>
      <c r="G25" s="11" t="s">
        <v>17</v>
      </c>
    </row>
    <row r="26" ht="28.5" spans="1:7">
      <c r="A26" s="10">
        <v>24</v>
      </c>
      <c r="B26" s="11" t="s">
        <v>8</v>
      </c>
      <c r="C26" s="11" t="s">
        <v>100</v>
      </c>
      <c r="D26" s="11" t="s">
        <v>101</v>
      </c>
      <c r="E26" s="12" t="s">
        <v>102</v>
      </c>
      <c r="F26" s="13" t="s">
        <v>103</v>
      </c>
      <c r="G26" s="11" t="s">
        <v>13</v>
      </c>
    </row>
    <row r="27" ht="14.25" spans="1:7">
      <c r="A27" s="10">
        <v>25</v>
      </c>
      <c r="B27" s="11" t="s">
        <v>8</v>
      </c>
      <c r="C27" s="11" t="s">
        <v>104</v>
      </c>
      <c r="D27" s="11" t="s">
        <v>105</v>
      </c>
      <c r="E27" s="12" t="s">
        <v>106</v>
      </c>
      <c r="F27" s="13" t="s">
        <v>107</v>
      </c>
      <c r="G27" s="11" t="s">
        <v>17</v>
      </c>
    </row>
    <row r="28" ht="14.25" spans="1:7">
      <c r="A28" s="10">
        <v>26</v>
      </c>
      <c r="B28" s="11" t="s">
        <v>8</v>
      </c>
      <c r="C28" s="11" t="s">
        <v>108</v>
      </c>
      <c r="D28" s="11" t="s">
        <v>109</v>
      </c>
      <c r="E28" s="12" t="s">
        <v>110</v>
      </c>
      <c r="F28" s="13" t="s">
        <v>111</v>
      </c>
      <c r="G28" s="11" t="s">
        <v>17</v>
      </c>
    </row>
    <row r="29" ht="14.25" spans="1:7">
      <c r="A29" s="10">
        <v>27</v>
      </c>
      <c r="B29" s="11" t="s">
        <v>8</v>
      </c>
      <c r="C29" s="11" t="s">
        <v>112</v>
      </c>
      <c r="D29" s="11" t="s">
        <v>113</v>
      </c>
      <c r="E29" s="12" t="s">
        <v>114</v>
      </c>
      <c r="F29" s="13" t="s">
        <v>115</v>
      </c>
      <c r="G29" s="11" t="s">
        <v>17</v>
      </c>
    </row>
    <row r="30" ht="14.25" spans="1:7">
      <c r="A30" s="10">
        <v>28</v>
      </c>
      <c r="B30" s="11" t="s">
        <v>8</v>
      </c>
      <c r="C30" s="14" t="s">
        <v>116</v>
      </c>
      <c r="D30" s="11" t="s">
        <v>117</v>
      </c>
      <c r="E30" s="12" t="s">
        <v>118</v>
      </c>
      <c r="F30" s="15" t="s">
        <v>119</v>
      </c>
      <c r="G30" s="11" t="s">
        <v>17</v>
      </c>
    </row>
    <row r="31" ht="14.25" spans="1:7">
      <c r="A31" s="10">
        <v>29</v>
      </c>
      <c r="B31" s="11" t="s">
        <v>8</v>
      </c>
      <c r="C31" s="11" t="s">
        <v>120</v>
      </c>
      <c r="D31" s="11" t="s">
        <v>121</v>
      </c>
      <c r="E31" s="12" t="s">
        <v>122</v>
      </c>
      <c r="F31" s="13" t="s">
        <v>123</v>
      </c>
      <c r="G31" s="11" t="s">
        <v>17</v>
      </c>
    </row>
    <row r="32" ht="14.25" spans="1:7">
      <c r="A32" s="10">
        <v>30</v>
      </c>
      <c r="B32" s="11" t="s">
        <v>8</v>
      </c>
      <c r="C32" s="11" t="s">
        <v>124</v>
      </c>
      <c r="D32" s="11" t="s">
        <v>125</v>
      </c>
      <c r="E32" s="12" t="s">
        <v>126</v>
      </c>
      <c r="F32" s="13" t="s">
        <v>127</v>
      </c>
      <c r="G32" s="11" t="s">
        <v>17</v>
      </c>
    </row>
    <row r="33" ht="14.25" spans="1:7">
      <c r="A33" s="10">
        <v>31</v>
      </c>
      <c r="B33" s="11" t="s">
        <v>8</v>
      </c>
      <c r="C33" s="11" t="s">
        <v>128</v>
      </c>
      <c r="D33" s="11" t="s">
        <v>129</v>
      </c>
      <c r="E33" s="12" t="s">
        <v>130</v>
      </c>
      <c r="F33" s="13" t="s">
        <v>131</v>
      </c>
      <c r="G33" s="11" t="s">
        <v>17</v>
      </c>
    </row>
    <row r="34" ht="14.25" spans="1:7">
      <c r="A34" s="10">
        <v>32</v>
      </c>
      <c r="B34" s="11" t="s">
        <v>8</v>
      </c>
      <c r="C34" s="11" t="s">
        <v>132</v>
      </c>
      <c r="D34" s="11" t="s">
        <v>133</v>
      </c>
      <c r="E34" s="12" t="s">
        <v>134</v>
      </c>
      <c r="F34" s="13" t="s">
        <v>123</v>
      </c>
      <c r="G34" s="11" t="s">
        <v>17</v>
      </c>
    </row>
    <row r="35" ht="28.5" spans="1:7">
      <c r="A35" s="10">
        <v>33</v>
      </c>
      <c r="B35" s="11" t="s">
        <v>8</v>
      </c>
      <c r="C35" s="11" t="s">
        <v>135</v>
      </c>
      <c r="D35" s="11" t="s">
        <v>136</v>
      </c>
      <c r="E35" s="12" t="s">
        <v>137</v>
      </c>
      <c r="F35" s="13" t="s">
        <v>138</v>
      </c>
      <c r="G35" s="11" t="s">
        <v>13</v>
      </c>
    </row>
    <row r="36" ht="14.25" spans="1:7">
      <c r="A36" s="10">
        <v>34</v>
      </c>
      <c r="B36" s="11" t="s">
        <v>8</v>
      </c>
      <c r="C36" s="11" t="s">
        <v>139</v>
      </c>
      <c r="D36" s="11" t="s">
        <v>140</v>
      </c>
      <c r="E36" s="12" t="s">
        <v>141</v>
      </c>
      <c r="F36" s="13" t="s">
        <v>142</v>
      </c>
      <c r="G36" s="11" t="s">
        <v>17</v>
      </c>
    </row>
    <row r="37" ht="14.25" spans="1:7">
      <c r="A37" s="10">
        <v>35</v>
      </c>
      <c r="B37" s="11" t="s">
        <v>8</v>
      </c>
      <c r="C37" s="11" t="s">
        <v>143</v>
      </c>
      <c r="D37" s="11" t="s">
        <v>144</v>
      </c>
      <c r="E37" s="12" t="s">
        <v>145</v>
      </c>
      <c r="F37" s="13" t="s">
        <v>146</v>
      </c>
      <c r="G37" s="11" t="s">
        <v>17</v>
      </c>
    </row>
    <row r="38" ht="14.25" spans="1:7">
      <c r="A38" s="10">
        <v>36</v>
      </c>
      <c r="B38" s="11" t="s">
        <v>8</v>
      </c>
      <c r="C38" s="11" t="s">
        <v>147</v>
      </c>
      <c r="D38" s="11" t="s">
        <v>148</v>
      </c>
      <c r="E38" s="12" t="s">
        <v>149</v>
      </c>
      <c r="F38" s="13" t="s">
        <v>150</v>
      </c>
      <c r="G38" s="11" t="s">
        <v>17</v>
      </c>
    </row>
    <row r="39" ht="28.5" spans="1:7">
      <c r="A39" s="10">
        <v>37</v>
      </c>
      <c r="B39" s="11" t="s">
        <v>8</v>
      </c>
      <c r="C39" s="11" t="s">
        <v>151</v>
      </c>
      <c r="D39" s="11" t="s">
        <v>152</v>
      </c>
      <c r="E39" s="12" t="s">
        <v>153</v>
      </c>
      <c r="F39" s="13" t="s">
        <v>154</v>
      </c>
      <c r="G39" s="11" t="s">
        <v>17</v>
      </c>
    </row>
    <row r="40" ht="28.5" spans="1:7">
      <c r="A40" s="10">
        <v>38</v>
      </c>
      <c r="B40" s="11" t="s">
        <v>8</v>
      </c>
      <c r="C40" s="11" t="s">
        <v>155</v>
      </c>
      <c r="D40" s="11" t="s">
        <v>156</v>
      </c>
      <c r="E40" s="12" t="s">
        <v>157</v>
      </c>
      <c r="F40" s="13" t="s">
        <v>158</v>
      </c>
      <c r="G40" s="11" t="s">
        <v>17</v>
      </c>
    </row>
    <row r="41" ht="14.25" spans="1:7">
      <c r="A41" s="10">
        <v>39</v>
      </c>
      <c r="B41" s="11" t="s">
        <v>8</v>
      </c>
      <c r="C41" s="11" t="s">
        <v>159</v>
      </c>
      <c r="D41" s="11" t="s">
        <v>160</v>
      </c>
      <c r="E41" s="12" t="s">
        <v>161</v>
      </c>
      <c r="F41" s="13" t="s">
        <v>162</v>
      </c>
      <c r="G41" s="11" t="s">
        <v>17</v>
      </c>
    </row>
    <row r="42" ht="14.25" spans="1:7">
      <c r="A42" s="10">
        <v>40</v>
      </c>
      <c r="B42" s="11" t="s">
        <v>8</v>
      </c>
      <c r="C42" s="11" t="s">
        <v>163</v>
      </c>
      <c r="D42" s="11" t="s">
        <v>164</v>
      </c>
      <c r="E42" s="12" t="s">
        <v>165</v>
      </c>
      <c r="F42" s="13" t="s">
        <v>166</v>
      </c>
      <c r="G42" s="11" t="s">
        <v>17</v>
      </c>
    </row>
    <row r="43" ht="14.25" spans="1:7">
      <c r="A43" s="10">
        <v>41</v>
      </c>
      <c r="B43" s="11" t="s">
        <v>8</v>
      </c>
      <c r="C43" s="11" t="s">
        <v>167</v>
      </c>
      <c r="D43" s="11" t="s">
        <v>168</v>
      </c>
      <c r="E43" s="12" t="s">
        <v>169</v>
      </c>
      <c r="F43" s="13" t="s">
        <v>170</v>
      </c>
      <c r="G43" s="11" t="s">
        <v>17</v>
      </c>
    </row>
    <row r="44" ht="14.25" spans="1:7">
      <c r="A44" s="10">
        <v>42</v>
      </c>
      <c r="B44" s="11" t="s">
        <v>8</v>
      </c>
      <c r="C44" s="11" t="s">
        <v>171</v>
      </c>
      <c r="D44" s="11" t="s">
        <v>172</v>
      </c>
      <c r="E44" s="12" t="s">
        <v>173</v>
      </c>
      <c r="F44" s="13" t="s">
        <v>174</v>
      </c>
      <c r="G44" s="11" t="s">
        <v>17</v>
      </c>
    </row>
    <row r="45" ht="14.25" spans="1:7">
      <c r="A45" s="10">
        <v>43</v>
      </c>
      <c r="B45" s="11" t="s">
        <v>8</v>
      </c>
      <c r="C45" s="11" t="s">
        <v>175</v>
      </c>
      <c r="D45" s="11" t="s">
        <v>176</v>
      </c>
      <c r="E45" s="12" t="s">
        <v>177</v>
      </c>
      <c r="F45" s="13" t="s">
        <v>178</v>
      </c>
      <c r="G45" s="11" t="s">
        <v>17</v>
      </c>
    </row>
    <row r="46" ht="14.25" spans="1:7">
      <c r="A46" s="10">
        <v>44</v>
      </c>
      <c r="B46" s="11" t="s">
        <v>8</v>
      </c>
      <c r="C46" s="11" t="s">
        <v>179</v>
      </c>
      <c r="D46" s="11" t="s">
        <v>180</v>
      </c>
      <c r="E46" s="12" t="s">
        <v>181</v>
      </c>
      <c r="F46" s="13" t="s">
        <v>182</v>
      </c>
      <c r="G46" s="11" t="s">
        <v>17</v>
      </c>
    </row>
    <row r="47" ht="14.25" spans="1:7">
      <c r="A47" s="10">
        <v>45</v>
      </c>
      <c r="B47" s="11" t="s">
        <v>8</v>
      </c>
      <c r="C47" s="11" t="s">
        <v>183</v>
      </c>
      <c r="D47" s="11" t="s">
        <v>184</v>
      </c>
      <c r="E47" s="12" t="s">
        <v>185</v>
      </c>
      <c r="F47" s="13" t="s">
        <v>186</v>
      </c>
      <c r="G47" s="11" t="s">
        <v>17</v>
      </c>
    </row>
    <row r="48" ht="14.25" spans="1:7">
      <c r="A48" s="10">
        <v>46</v>
      </c>
      <c r="B48" s="11" t="s">
        <v>8</v>
      </c>
      <c r="C48" s="11" t="s">
        <v>187</v>
      </c>
      <c r="D48" s="11" t="s">
        <v>188</v>
      </c>
      <c r="E48" s="12" t="s">
        <v>189</v>
      </c>
      <c r="F48" s="13" t="s">
        <v>190</v>
      </c>
      <c r="G48" s="11" t="s">
        <v>17</v>
      </c>
    </row>
    <row r="49" ht="28.5" spans="1:7">
      <c r="A49" s="10">
        <v>47</v>
      </c>
      <c r="B49" s="11" t="s">
        <v>8</v>
      </c>
      <c r="C49" s="11" t="s">
        <v>191</v>
      </c>
      <c r="D49" s="11" t="s">
        <v>192</v>
      </c>
      <c r="E49" s="12" t="s">
        <v>193</v>
      </c>
      <c r="F49" s="13" t="s">
        <v>194</v>
      </c>
      <c r="G49" s="11" t="s">
        <v>13</v>
      </c>
    </row>
    <row r="50" ht="14.25" spans="1:7">
      <c r="A50" s="10">
        <v>48</v>
      </c>
      <c r="B50" s="11" t="s">
        <v>8</v>
      </c>
      <c r="C50" s="11" t="s">
        <v>195</v>
      </c>
      <c r="D50" s="11" t="s">
        <v>196</v>
      </c>
      <c r="E50" s="12" t="s">
        <v>197</v>
      </c>
      <c r="F50" s="13" t="s">
        <v>198</v>
      </c>
      <c r="G50" s="11" t="s">
        <v>17</v>
      </c>
    </row>
    <row r="51" ht="14.25" spans="1:7">
      <c r="A51" s="10">
        <v>49</v>
      </c>
      <c r="B51" s="11" t="s">
        <v>8</v>
      </c>
      <c r="C51" s="11" t="s">
        <v>199</v>
      </c>
      <c r="D51" s="11" t="s">
        <v>200</v>
      </c>
      <c r="E51" s="12" t="s">
        <v>201</v>
      </c>
      <c r="F51" s="13" t="s">
        <v>202</v>
      </c>
      <c r="G51" s="11" t="s">
        <v>17</v>
      </c>
    </row>
    <row r="52" ht="14.25" spans="1:7">
      <c r="A52" s="10">
        <v>50</v>
      </c>
      <c r="B52" s="11" t="s">
        <v>8</v>
      </c>
      <c r="C52" s="11" t="s">
        <v>203</v>
      </c>
      <c r="D52" s="11" t="s">
        <v>204</v>
      </c>
      <c r="E52" s="12" t="s">
        <v>205</v>
      </c>
      <c r="F52" s="13" t="s">
        <v>206</v>
      </c>
      <c r="G52" s="11" t="s">
        <v>17</v>
      </c>
    </row>
    <row r="53" ht="14.25" spans="1:7">
      <c r="A53" s="10">
        <v>51</v>
      </c>
      <c r="B53" s="11" t="s">
        <v>8</v>
      </c>
      <c r="C53" s="11" t="s">
        <v>207</v>
      </c>
      <c r="D53" s="11" t="s">
        <v>208</v>
      </c>
      <c r="E53" s="12" t="s">
        <v>209</v>
      </c>
      <c r="F53" s="13" t="s">
        <v>206</v>
      </c>
      <c r="G53" s="11" t="s">
        <v>17</v>
      </c>
    </row>
    <row r="54" ht="14.25" spans="1:7">
      <c r="A54" s="10">
        <v>52</v>
      </c>
      <c r="B54" s="11" t="s">
        <v>8</v>
      </c>
      <c r="C54" s="11" t="s">
        <v>38</v>
      </c>
      <c r="D54" s="11" t="s">
        <v>210</v>
      </c>
      <c r="E54" s="16" t="s">
        <v>211</v>
      </c>
      <c r="F54" s="13" t="s">
        <v>212</v>
      </c>
      <c r="G54" s="11" t="s">
        <v>17</v>
      </c>
    </row>
    <row r="55" ht="42.75" spans="1:7">
      <c r="A55" s="10">
        <v>53</v>
      </c>
      <c r="B55" s="11" t="s">
        <v>8</v>
      </c>
      <c r="C55" s="11" t="s">
        <v>213</v>
      </c>
      <c r="D55" s="11" t="s">
        <v>214</v>
      </c>
      <c r="E55" s="12" t="s">
        <v>215</v>
      </c>
      <c r="F55" s="13" t="s">
        <v>216</v>
      </c>
      <c r="G55" s="11" t="s">
        <v>42</v>
      </c>
    </row>
    <row r="56" ht="14.25" spans="1:7">
      <c r="A56" s="10">
        <v>54</v>
      </c>
      <c r="B56" s="11" t="s">
        <v>8</v>
      </c>
      <c r="C56" s="11" t="s">
        <v>217</v>
      </c>
      <c r="D56" s="11" t="s">
        <v>218</v>
      </c>
      <c r="E56" s="12" t="s">
        <v>219</v>
      </c>
      <c r="F56" s="13" t="s">
        <v>220</v>
      </c>
      <c r="G56" s="11" t="s">
        <v>17</v>
      </c>
    </row>
    <row r="57" ht="28.5" spans="1:7">
      <c r="A57" s="10">
        <v>55</v>
      </c>
      <c r="B57" s="11" t="s">
        <v>8</v>
      </c>
      <c r="C57" s="11" t="s">
        <v>221</v>
      </c>
      <c r="D57" s="11" t="s">
        <v>222</v>
      </c>
      <c r="E57" s="12" t="s">
        <v>223</v>
      </c>
      <c r="F57" s="13" t="s">
        <v>224</v>
      </c>
      <c r="G57" s="11" t="s">
        <v>13</v>
      </c>
    </row>
    <row r="58" ht="14.25" spans="1:7">
      <c r="A58" s="10">
        <v>56</v>
      </c>
      <c r="B58" s="11" t="s">
        <v>8</v>
      </c>
      <c r="C58" s="11" t="s">
        <v>225</v>
      </c>
      <c r="D58" s="11" t="s">
        <v>226</v>
      </c>
      <c r="E58" s="12" t="s">
        <v>227</v>
      </c>
      <c r="F58" s="13" t="s">
        <v>228</v>
      </c>
      <c r="G58" s="11" t="s">
        <v>17</v>
      </c>
    </row>
    <row r="59" ht="14.25" spans="1:7">
      <c r="A59" s="10">
        <v>57</v>
      </c>
      <c r="B59" s="11" t="s">
        <v>8</v>
      </c>
      <c r="C59" s="11" t="s">
        <v>195</v>
      </c>
      <c r="D59" s="11" t="s">
        <v>229</v>
      </c>
      <c r="E59" s="12" t="s">
        <v>230</v>
      </c>
      <c r="F59" s="13" t="s">
        <v>231</v>
      </c>
      <c r="G59" s="11" t="s">
        <v>17</v>
      </c>
    </row>
    <row r="60" ht="14.25" spans="1:7">
      <c r="A60" s="10">
        <v>58</v>
      </c>
      <c r="B60" s="11" t="s">
        <v>8</v>
      </c>
      <c r="C60" s="11" t="s">
        <v>232</v>
      </c>
      <c r="D60" s="11" t="s">
        <v>233</v>
      </c>
      <c r="E60" s="12" t="s">
        <v>234</v>
      </c>
      <c r="F60" s="13" t="s">
        <v>235</v>
      </c>
      <c r="G60" s="11" t="s">
        <v>17</v>
      </c>
    </row>
    <row r="61" ht="14.25" spans="1:7">
      <c r="A61" s="10">
        <v>59</v>
      </c>
      <c r="B61" s="11" t="s">
        <v>8</v>
      </c>
      <c r="C61" s="11" t="s">
        <v>236</v>
      </c>
      <c r="D61" s="11" t="s">
        <v>237</v>
      </c>
      <c r="E61" s="12" t="s">
        <v>238</v>
      </c>
      <c r="F61" s="13" t="s">
        <v>239</v>
      </c>
      <c r="G61" s="11" t="s">
        <v>17</v>
      </c>
    </row>
    <row r="62" ht="14.25" spans="1:7">
      <c r="A62" s="10">
        <v>60</v>
      </c>
      <c r="B62" s="11" t="s">
        <v>8</v>
      </c>
      <c r="C62" s="11" t="s">
        <v>240</v>
      </c>
      <c r="D62" s="11" t="s">
        <v>241</v>
      </c>
      <c r="E62" s="12" t="s">
        <v>242</v>
      </c>
      <c r="F62" s="13" t="s">
        <v>243</v>
      </c>
      <c r="G62" s="11" t="s">
        <v>17</v>
      </c>
    </row>
    <row r="63" ht="28.5" spans="1:7">
      <c r="A63" s="10">
        <v>61</v>
      </c>
      <c r="B63" s="11" t="s">
        <v>8</v>
      </c>
      <c r="C63" s="11" t="s">
        <v>81</v>
      </c>
      <c r="D63" s="11" t="s">
        <v>244</v>
      </c>
      <c r="E63" s="12" t="s">
        <v>245</v>
      </c>
      <c r="F63" s="13" t="s">
        <v>246</v>
      </c>
      <c r="G63" s="11" t="s">
        <v>13</v>
      </c>
    </row>
    <row r="64" ht="14.25" spans="1:7">
      <c r="A64" s="10">
        <v>62</v>
      </c>
      <c r="B64" s="11" t="s">
        <v>8</v>
      </c>
      <c r="C64" s="11" t="s">
        <v>247</v>
      </c>
      <c r="D64" s="11" t="s">
        <v>248</v>
      </c>
      <c r="E64" s="12" t="s">
        <v>249</v>
      </c>
      <c r="F64" s="13" t="s">
        <v>250</v>
      </c>
      <c r="G64" s="11" t="s">
        <v>17</v>
      </c>
    </row>
    <row r="65" ht="28.5" spans="1:7">
      <c r="A65" s="10">
        <v>63</v>
      </c>
      <c r="B65" s="17" t="s">
        <v>8</v>
      </c>
      <c r="C65" s="17" t="s">
        <v>251</v>
      </c>
      <c r="D65" s="11" t="s">
        <v>252</v>
      </c>
      <c r="E65" s="34" t="s">
        <v>253</v>
      </c>
      <c r="F65" s="13" t="s">
        <v>254</v>
      </c>
      <c r="G65" s="11" t="s">
        <v>255</v>
      </c>
    </row>
    <row r="66" ht="28.5" spans="1:7">
      <c r="A66" s="10">
        <v>64</v>
      </c>
      <c r="B66" s="17" t="s">
        <v>8</v>
      </c>
      <c r="C66" s="17" t="s">
        <v>256</v>
      </c>
      <c r="D66" s="11" t="s">
        <v>257</v>
      </c>
      <c r="E66" s="12" t="s">
        <v>258</v>
      </c>
      <c r="F66" s="13" t="s">
        <v>259</v>
      </c>
      <c r="G66" s="11" t="s">
        <v>255</v>
      </c>
    </row>
    <row r="67" ht="14.25" spans="1:7">
      <c r="A67" s="18">
        <v>65</v>
      </c>
      <c r="B67" s="14" t="s">
        <v>260</v>
      </c>
      <c r="C67" s="14" t="s">
        <v>261</v>
      </c>
      <c r="D67" s="14" t="s">
        <v>262</v>
      </c>
      <c r="E67" s="19" t="s">
        <v>263</v>
      </c>
      <c r="F67" s="15" t="s">
        <v>264</v>
      </c>
      <c r="G67" s="14" t="s">
        <v>17</v>
      </c>
    </row>
    <row r="68" ht="14.25" spans="1:7">
      <c r="A68" s="18">
        <v>66</v>
      </c>
      <c r="B68" s="14" t="s">
        <v>260</v>
      </c>
      <c r="C68" s="14" t="s">
        <v>265</v>
      </c>
      <c r="D68" s="14" t="s">
        <v>266</v>
      </c>
      <c r="E68" s="19" t="s">
        <v>267</v>
      </c>
      <c r="F68" s="20" t="s">
        <v>268</v>
      </c>
      <c r="G68" s="14" t="s">
        <v>17</v>
      </c>
    </row>
    <row r="69" ht="14.25" spans="1:7">
      <c r="A69" s="18">
        <v>67</v>
      </c>
      <c r="B69" s="14" t="s">
        <v>260</v>
      </c>
      <c r="C69" s="14" t="s">
        <v>269</v>
      </c>
      <c r="D69" s="14" t="s">
        <v>270</v>
      </c>
      <c r="E69" s="19" t="s">
        <v>271</v>
      </c>
      <c r="F69" s="15" t="s">
        <v>272</v>
      </c>
      <c r="G69" s="14" t="s">
        <v>17</v>
      </c>
    </row>
    <row r="70" ht="14.25" spans="1:7">
      <c r="A70" s="18">
        <v>68</v>
      </c>
      <c r="B70" s="14" t="s">
        <v>260</v>
      </c>
      <c r="C70" s="14" t="s">
        <v>273</v>
      </c>
      <c r="D70" s="14" t="s">
        <v>274</v>
      </c>
      <c r="E70" s="19" t="s">
        <v>275</v>
      </c>
      <c r="F70" s="15" t="s">
        <v>276</v>
      </c>
      <c r="G70" s="14" t="s">
        <v>17</v>
      </c>
    </row>
    <row r="71" ht="28.5" spans="1:7">
      <c r="A71" s="18">
        <v>69</v>
      </c>
      <c r="B71" s="14" t="s">
        <v>260</v>
      </c>
      <c r="C71" s="14" t="s">
        <v>277</v>
      </c>
      <c r="D71" s="14" t="s">
        <v>278</v>
      </c>
      <c r="E71" s="19" t="s">
        <v>279</v>
      </c>
      <c r="F71" s="15" t="s">
        <v>280</v>
      </c>
      <c r="G71" s="14" t="s">
        <v>13</v>
      </c>
    </row>
    <row r="72" ht="14.25" spans="1:7">
      <c r="A72" s="18">
        <v>70</v>
      </c>
      <c r="B72" s="14" t="s">
        <v>260</v>
      </c>
      <c r="C72" s="21" t="s">
        <v>281</v>
      </c>
      <c r="D72" s="14" t="s">
        <v>282</v>
      </c>
      <c r="E72" s="19" t="s">
        <v>283</v>
      </c>
      <c r="F72" s="15" t="s">
        <v>284</v>
      </c>
      <c r="G72" s="14" t="s">
        <v>17</v>
      </c>
    </row>
    <row r="73" ht="14.25" spans="1:7">
      <c r="A73" s="18">
        <v>71</v>
      </c>
      <c r="B73" s="14" t="s">
        <v>260</v>
      </c>
      <c r="C73" s="14" t="s">
        <v>281</v>
      </c>
      <c r="D73" s="14" t="s">
        <v>285</v>
      </c>
      <c r="E73" s="19" t="s">
        <v>286</v>
      </c>
      <c r="F73" s="15" t="s">
        <v>287</v>
      </c>
      <c r="G73" s="14" t="s">
        <v>17</v>
      </c>
    </row>
    <row r="74" ht="28.5" spans="1:7">
      <c r="A74" s="18">
        <v>72</v>
      </c>
      <c r="B74" s="14" t="s">
        <v>260</v>
      </c>
      <c r="C74" s="21" t="s">
        <v>288</v>
      </c>
      <c r="D74" s="14" t="s">
        <v>289</v>
      </c>
      <c r="E74" s="19" t="s">
        <v>290</v>
      </c>
      <c r="F74" s="15" t="s">
        <v>291</v>
      </c>
      <c r="G74" s="14" t="s">
        <v>13</v>
      </c>
    </row>
    <row r="75" ht="14.25" spans="1:7">
      <c r="A75" s="18">
        <v>73</v>
      </c>
      <c r="B75" s="14" t="s">
        <v>260</v>
      </c>
      <c r="C75" s="14" t="s">
        <v>292</v>
      </c>
      <c r="D75" s="14" t="s">
        <v>293</v>
      </c>
      <c r="E75" s="19" t="s">
        <v>294</v>
      </c>
      <c r="F75" s="15" t="s">
        <v>295</v>
      </c>
      <c r="G75" s="14" t="s">
        <v>17</v>
      </c>
    </row>
    <row r="76" ht="14.25" spans="1:7">
      <c r="A76" s="18">
        <v>74</v>
      </c>
      <c r="B76" s="14" t="s">
        <v>260</v>
      </c>
      <c r="C76" s="14" t="s">
        <v>296</v>
      </c>
      <c r="D76" s="14" t="s">
        <v>297</v>
      </c>
      <c r="E76" s="19" t="s">
        <v>298</v>
      </c>
      <c r="F76" s="15" t="s">
        <v>299</v>
      </c>
      <c r="G76" s="14" t="s">
        <v>17</v>
      </c>
    </row>
    <row r="77" ht="14.25" spans="1:7">
      <c r="A77" s="18">
        <v>75</v>
      </c>
      <c r="B77" s="14" t="s">
        <v>260</v>
      </c>
      <c r="C77" s="14" t="s">
        <v>300</v>
      </c>
      <c r="D77" s="14" t="s">
        <v>301</v>
      </c>
      <c r="E77" s="19" t="s">
        <v>302</v>
      </c>
      <c r="F77" s="15" t="s">
        <v>303</v>
      </c>
      <c r="G77" s="14" t="s">
        <v>17</v>
      </c>
    </row>
    <row r="78" ht="14.25" spans="1:7">
      <c r="A78" s="18">
        <v>76</v>
      </c>
      <c r="B78" s="14" t="s">
        <v>260</v>
      </c>
      <c r="C78" s="21" t="s">
        <v>304</v>
      </c>
      <c r="D78" s="14" t="s">
        <v>305</v>
      </c>
      <c r="E78" s="19" t="s">
        <v>306</v>
      </c>
      <c r="F78" s="15" t="s">
        <v>307</v>
      </c>
      <c r="G78" s="14" t="s">
        <v>17</v>
      </c>
    </row>
    <row r="79" ht="14.25" spans="1:7">
      <c r="A79" s="18">
        <v>77</v>
      </c>
      <c r="B79" s="14" t="s">
        <v>260</v>
      </c>
      <c r="C79" s="21" t="s">
        <v>308</v>
      </c>
      <c r="D79" s="14" t="s">
        <v>309</v>
      </c>
      <c r="E79" s="19" t="s">
        <v>310</v>
      </c>
      <c r="F79" s="15" t="s">
        <v>311</v>
      </c>
      <c r="G79" s="14" t="s">
        <v>17</v>
      </c>
    </row>
    <row r="80" ht="14.25" spans="1:7">
      <c r="A80" s="18">
        <v>78</v>
      </c>
      <c r="B80" s="14" t="s">
        <v>260</v>
      </c>
      <c r="C80" s="21" t="s">
        <v>312</v>
      </c>
      <c r="D80" s="14" t="s">
        <v>313</v>
      </c>
      <c r="E80" s="19" t="s">
        <v>314</v>
      </c>
      <c r="F80" s="15" t="s">
        <v>315</v>
      </c>
      <c r="G80" s="14" t="s">
        <v>17</v>
      </c>
    </row>
    <row r="81" ht="14.25" spans="1:7">
      <c r="A81" s="18">
        <v>79</v>
      </c>
      <c r="B81" s="14" t="s">
        <v>260</v>
      </c>
      <c r="C81" s="14" t="s">
        <v>316</v>
      </c>
      <c r="D81" s="14" t="s">
        <v>317</v>
      </c>
      <c r="E81" s="19" t="s">
        <v>318</v>
      </c>
      <c r="F81" s="15" t="s">
        <v>319</v>
      </c>
      <c r="G81" s="14" t="s">
        <v>17</v>
      </c>
    </row>
    <row r="82" ht="14.25" spans="1:7">
      <c r="A82" s="18">
        <v>80</v>
      </c>
      <c r="B82" s="14" t="s">
        <v>260</v>
      </c>
      <c r="C82" s="21" t="s">
        <v>320</v>
      </c>
      <c r="D82" s="14" t="s">
        <v>321</v>
      </c>
      <c r="E82" s="19" t="s">
        <v>322</v>
      </c>
      <c r="F82" s="20" t="s">
        <v>323</v>
      </c>
      <c r="G82" s="14" t="s">
        <v>17</v>
      </c>
    </row>
    <row r="83" ht="28.5" spans="1:7">
      <c r="A83" s="18">
        <v>81</v>
      </c>
      <c r="B83" s="17" t="s">
        <v>260</v>
      </c>
      <c r="C83" s="17" t="s">
        <v>324</v>
      </c>
      <c r="D83" s="14" t="s">
        <v>325</v>
      </c>
      <c r="E83" s="35" t="s">
        <v>326</v>
      </c>
      <c r="F83" s="15" t="s">
        <v>327</v>
      </c>
      <c r="G83" s="14" t="s">
        <v>255</v>
      </c>
    </row>
    <row r="84" ht="14.25" spans="1:7">
      <c r="A84" s="10">
        <v>82</v>
      </c>
      <c r="B84" s="11" t="s">
        <v>328</v>
      </c>
      <c r="C84" s="11" t="s">
        <v>329</v>
      </c>
      <c r="D84" s="11" t="s">
        <v>330</v>
      </c>
      <c r="E84" s="12" t="s">
        <v>331</v>
      </c>
      <c r="F84" s="13" t="s">
        <v>332</v>
      </c>
      <c r="G84" s="11" t="s">
        <v>17</v>
      </c>
    </row>
    <row r="85" ht="14.25" spans="1:7">
      <c r="A85" s="10">
        <v>83</v>
      </c>
      <c r="B85" s="11" t="s">
        <v>328</v>
      </c>
      <c r="C85" s="11" t="s">
        <v>333</v>
      </c>
      <c r="D85" s="11" t="s">
        <v>334</v>
      </c>
      <c r="E85" s="12" t="s">
        <v>335</v>
      </c>
      <c r="F85" s="13" t="s">
        <v>336</v>
      </c>
      <c r="G85" s="11" t="s">
        <v>17</v>
      </c>
    </row>
    <row r="86" ht="14.25" spans="1:7">
      <c r="A86" s="10">
        <v>84</v>
      </c>
      <c r="B86" s="11" t="s">
        <v>328</v>
      </c>
      <c r="C86" s="11" t="s">
        <v>337</v>
      </c>
      <c r="D86" s="11" t="s">
        <v>338</v>
      </c>
      <c r="E86" s="12" t="s">
        <v>339</v>
      </c>
      <c r="F86" s="13" t="s">
        <v>340</v>
      </c>
      <c r="G86" s="11" t="s">
        <v>17</v>
      </c>
    </row>
    <row r="87" ht="28.5" spans="1:7">
      <c r="A87" s="10">
        <v>85</v>
      </c>
      <c r="B87" s="17" t="s">
        <v>328</v>
      </c>
      <c r="C87" s="17" t="s">
        <v>341</v>
      </c>
      <c r="D87" s="17" t="s">
        <v>342</v>
      </c>
      <c r="E87" s="12" t="s">
        <v>343</v>
      </c>
      <c r="F87" s="13" t="s">
        <v>344</v>
      </c>
      <c r="G87" s="11" t="s">
        <v>255</v>
      </c>
    </row>
    <row r="88" ht="14.25" spans="1:7">
      <c r="A88" s="10">
        <v>86</v>
      </c>
      <c r="B88" s="11" t="s">
        <v>345</v>
      </c>
      <c r="C88" s="11" t="s">
        <v>346</v>
      </c>
      <c r="D88" s="11" t="s">
        <v>347</v>
      </c>
      <c r="E88" s="12" t="s">
        <v>348</v>
      </c>
      <c r="F88" s="13" t="s">
        <v>349</v>
      </c>
      <c r="G88" s="11" t="s">
        <v>17</v>
      </c>
    </row>
    <row r="89" ht="14.25" spans="1:7">
      <c r="A89" s="10">
        <v>87</v>
      </c>
      <c r="B89" s="11" t="s">
        <v>345</v>
      </c>
      <c r="C89" s="11" t="s">
        <v>350</v>
      </c>
      <c r="D89" s="11" t="s">
        <v>351</v>
      </c>
      <c r="E89" s="12" t="s">
        <v>352</v>
      </c>
      <c r="F89" s="13" t="s">
        <v>353</v>
      </c>
      <c r="G89" s="11" t="s">
        <v>17</v>
      </c>
    </row>
    <row r="90" ht="28.5" spans="1:7">
      <c r="A90" s="10">
        <v>88</v>
      </c>
      <c r="B90" s="11" t="s">
        <v>345</v>
      </c>
      <c r="C90" s="11" t="s">
        <v>354</v>
      </c>
      <c r="D90" s="11" t="s">
        <v>355</v>
      </c>
      <c r="E90" s="12" t="s">
        <v>356</v>
      </c>
      <c r="F90" s="13" t="s">
        <v>357</v>
      </c>
      <c r="G90" s="11" t="s">
        <v>13</v>
      </c>
    </row>
    <row r="91" ht="14.25" spans="1:7">
      <c r="A91" s="10">
        <v>89</v>
      </c>
      <c r="B91" s="11" t="s">
        <v>345</v>
      </c>
      <c r="C91" s="11" t="s">
        <v>358</v>
      </c>
      <c r="D91" s="11" t="s">
        <v>359</v>
      </c>
      <c r="E91" s="12" t="s">
        <v>360</v>
      </c>
      <c r="F91" s="13" t="s">
        <v>361</v>
      </c>
      <c r="G91" s="11" t="s">
        <v>17</v>
      </c>
    </row>
    <row r="92" ht="14.25" spans="1:7">
      <c r="A92" s="10">
        <v>90</v>
      </c>
      <c r="B92" s="11" t="s">
        <v>345</v>
      </c>
      <c r="C92" s="11" t="s">
        <v>362</v>
      </c>
      <c r="D92" s="11" t="s">
        <v>363</v>
      </c>
      <c r="E92" s="34" t="s">
        <v>364</v>
      </c>
      <c r="F92" s="13" t="s">
        <v>365</v>
      </c>
      <c r="G92" s="11" t="s">
        <v>17</v>
      </c>
    </row>
    <row r="93" ht="14.25" spans="1:7">
      <c r="A93" s="10">
        <v>91</v>
      </c>
      <c r="B93" s="11" t="s">
        <v>345</v>
      </c>
      <c r="C93" s="11" t="s">
        <v>366</v>
      </c>
      <c r="D93" s="11" t="s">
        <v>367</v>
      </c>
      <c r="E93" s="12" t="s">
        <v>368</v>
      </c>
      <c r="F93" s="13" t="s">
        <v>369</v>
      </c>
      <c r="G93" s="11" t="s">
        <v>17</v>
      </c>
    </row>
    <row r="94" ht="28.5" spans="1:7">
      <c r="A94" s="10">
        <v>92</v>
      </c>
      <c r="B94" s="11" t="s">
        <v>345</v>
      </c>
      <c r="C94" s="11" t="s">
        <v>370</v>
      </c>
      <c r="D94" s="11" t="s">
        <v>371</v>
      </c>
      <c r="E94" s="12" t="s">
        <v>372</v>
      </c>
      <c r="F94" s="13" t="s">
        <v>373</v>
      </c>
      <c r="G94" s="11" t="s">
        <v>13</v>
      </c>
    </row>
    <row r="95" ht="14.25" spans="1:7">
      <c r="A95" s="10">
        <v>93</v>
      </c>
      <c r="B95" s="11" t="s">
        <v>345</v>
      </c>
      <c r="C95" s="11" t="s">
        <v>374</v>
      </c>
      <c r="D95" s="11" t="s">
        <v>375</v>
      </c>
      <c r="E95" s="12" t="s">
        <v>376</v>
      </c>
      <c r="F95" s="13" t="s">
        <v>377</v>
      </c>
      <c r="G95" s="11" t="s">
        <v>17</v>
      </c>
    </row>
    <row r="96" ht="14.25" spans="1:7">
      <c r="A96" s="10">
        <v>94</v>
      </c>
      <c r="B96" s="11" t="s">
        <v>345</v>
      </c>
      <c r="C96" s="11" t="s">
        <v>378</v>
      </c>
      <c r="D96" s="11" t="s">
        <v>379</v>
      </c>
      <c r="E96" s="12" t="s">
        <v>380</v>
      </c>
      <c r="F96" s="13" t="s">
        <v>381</v>
      </c>
      <c r="G96" s="11" t="s">
        <v>17</v>
      </c>
    </row>
    <row r="97" ht="14.25" spans="1:7">
      <c r="A97" s="10">
        <v>95</v>
      </c>
      <c r="B97" s="11" t="s">
        <v>345</v>
      </c>
      <c r="C97" s="11" t="s">
        <v>382</v>
      </c>
      <c r="D97" s="11" t="s">
        <v>383</v>
      </c>
      <c r="E97" s="12" t="s">
        <v>384</v>
      </c>
      <c r="F97" s="13" t="s">
        <v>385</v>
      </c>
      <c r="G97" s="11" t="s">
        <v>17</v>
      </c>
    </row>
    <row r="98" ht="14.25" spans="1:7">
      <c r="A98" s="10">
        <v>96</v>
      </c>
      <c r="B98" s="11" t="s">
        <v>345</v>
      </c>
      <c r="C98" s="11" t="s">
        <v>386</v>
      </c>
      <c r="D98" s="11" t="s">
        <v>387</v>
      </c>
      <c r="E98" s="12" t="s">
        <v>388</v>
      </c>
      <c r="F98" s="13" t="s">
        <v>389</v>
      </c>
      <c r="G98" s="11" t="s">
        <v>17</v>
      </c>
    </row>
    <row r="99" ht="14.25" spans="1:7">
      <c r="A99" s="10">
        <v>97</v>
      </c>
      <c r="B99" s="11" t="s">
        <v>345</v>
      </c>
      <c r="C99" s="11" t="s">
        <v>390</v>
      </c>
      <c r="D99" s="11" t="s">
        <v>391</v>
      </c>
      <c r="E99" s="12" t="s">
        <v>392</v>
      </c>
      <c r="F99" s="13" t="s">
        <v>393</v>
      </c>
      <c r="G99" s="11" t="s">
        <v>17</v>
      </c>
    </row>
    <row r="100" ht="14.25" spans="1:7">
      <c r="A100" s="10">
        <v>98</v>
      </c>
      <c r="B100" s="11" t="s">
        <v>345</v>
      </c>
      <c r="C100" s="11" t="s">
        <v>394</v>
      </c>
      <c r="D100" s="11" t="s">
        <v>395</v>
      </c>
      <c r="E100" s="12" t="s">
        <v>396</v>
      </c>
      <c r="F100" s="13" t="s">
        <v>397</v>
      </c>
      <c r="G100" s="11" t="s">
        <v>17</v>
      </c>
    </row>
    <row r="101" ht="28.5" spans="1:7">
      <c r="A101" s="10">
        <v>99</v>
      </c>
      <c r="B101" s="11" t="s">
        <v>345</v>
      </c>
      <c r="C101" s="11" t="s">
        <v>398</v>
      </c>
      <c r="D101" s="11" t="s">
        <v>399</v>
      </c>
      <c r="E101" s="12" t="s">
        <v>400</v>
      </c>
      <c r="F101" s="13" t="s">
        <v>401</v>
      </c>
      <c r="G101" s="11" t="s">
        <v>13</v>
      </c>
    </row>
    <row r="102" ht="14.25" spans="1:7">
      <c r="A102" s="10">
        <v>100</v>
      </c>
      <c r="B102" s="11" t="s">
        <v>345</v>
      </c>
      <c r="C102" s="11" t="s">
        <v>402</v>
      </c>
      <c r="D102" s="11" t="s">
        <v>403</v>
      </c>
      <c r="E102" s="12" t="s">
        <v>404</v>
      </c>
      <c r="F102" s="13" t="s">
        <v>405</v>
      </c>
      <c r="G102" s="11" t="s">
        <v>17</v>
      </c>
    </row>
    <row r="103" ht="14.25" spans="1:7">
      <c r="A103" s="10">
        <v>101</v>
      </c>
      <c r="B103" s="11" t="s">
        <v>345</v>
      </c>
      <c r="C103" s="11" t="s">
        <v>406</v>
      </c>
      <c r="D103" s="11" t="s">
        <v>407</v>
      </c>
      <c r="E103" s="12" t="s">
        <v>408</v>
      </c>
      <c r="F103" s="13" t="s">
        <v>409</v>
      </c>
      <c r="G103" s="11" t="s">
        <v>17</v>
      </c>
    </row>
    <row r="104" ht="14.25" spans="1:7">
      <c r="A104" s="10">
        <v>102</v>
      </c>
      <c r="B104" s="11" t="s">
        <v>345</v>
      </c>
      <c r="C104" s="11" t="s">
        <v>410</v>
      </c>
      <c r="D104" s="11" t="s">
        <v>411</v>
      </c>
      <c r="E104" s="12" t="s">
        <v>412</v>
      </c>
      <c r="F104" s="13" t="s">
        <v>413</v>
      </c>
      <c r="G104" s="11" t="s">
        <v>17</v>
      </c>
    </row>
    <row r="105" ht="14.25" spans="1:7">
      <c r="A105" s="10">
        <v>103</v>
      </c>
      <c r="B105" s="11" t="s">
        <v>345</v>
      </c>
      <c r="C105" s="11" t="s">
        <v>414</v>
      </c>
      <c r="D105" s="11" t="s">
        <v>415</v>
      </c>
      <c r="E105" s="12" t="s">
        <v>416</v>
      </c>
      <c r="F105" s="13" t="s">
        <v>417</v>
      </c>
      <c r="G105" s="11" t="s">
        <v>17</v>
      </c>
    </row>
    <row r="106" ht="14.25" spans="1:7">
      <c r="A106" s="10">
        <v>104</v>
      </c>
      <c r="B106" s="11" t="s">
        <v>345</v>
      </c>
      <c r="C106" s="11" t="s">
        <v>418</v>
      </c>
      <c r="D106" s="11" t="s">
        <v>419</v>
      </c>
      <c r="E106" s="12" t="s">
        <v>420</v>
      </c>
      <c r="F106" s="13" t="s">
        <v>421</v>
      </c>
      <c r="G106" s="11" t="s">
        <v>17</v>
      </c>
    </row>
    <row r="107" ht="28.5" spans="1:7">
      <c r="A107" s="10">
        <v>105</v>
      </c>
      <c r="B107" s="11" t="s">
        <v>345</v>
      </c>
      <c r="C107" s="11" t="s">
        <v>422</v>
      </c>
      <c r="D107" s="11" t="s">
        <v>423</v>
      </c>
      <c r="E107" s="12" t="s">
        <v>424</v>
      </c>
      <c r="F107" s="13" t="s">
        <v>425</v>
      </c>
      <c r="G107" s="11" t="s">
        <v>13</v>
      </c>
    </row>
    <row r="108" ht="14.25" spans="1:7">
      <c r="A108" s="10">
        <v>106</v>
      </c>
      <c r="B108" s="11" t="s">
        <v>345</v>
      </c>
      <c r="C108" s="11" t="s">
        <v>426</v>
      </c>
      <c r="D108" s="11" t="s">
        <v>427</v>
      </c>
      <c r="E108" s="12" t="s">
        <v>428</v>
      </c>
      <c r="F108" s="13" t="s">
        <v>429</v>
      </c>
      <c r="G108" s="11" t="s">
        <v>17</v>
      </c>
    </row>
    <row r="109" ht="28.5" spans="1:7">
      <c r="A109" s="10">
        <v>107</v>
      </c>
      <c r="B109" s="11" t="s">
        <v>345</v>
      </c>
      <c r="C109" s="11" t="s">
        <v>430</v>
      </c>
      <c r="D109" s="11" t="s">
        <v>431</v>
      </c>
      <c r="E109" s="12" t="s">
        <v>432</v>
      </c>
      <c r="F109" s="13" t="s">
        <v>433</v>
      </c>
      <c r="G109" s="11" t="s">
        <v>13</v>
      </c>
    </row>
    <row r="110" ht="14.25" spans="1:7">
      <c r="A110" s="10">
        <v>108</v>
      </c>
      <c r="B110" s="11" t="s">
        <v>345</v>
      </c>
      <c r="C110" s="11" t="s">
        <v>434</v>
      </c>
      <c r="D110" s="11" t="s">
        <v>435</v>
      </c>
      <c r="E110" s="12" t="s">
        <v>436</v>
      </c>
      <c r="F110" s="13" t="s">
        <v>437</v>
      </c>
      <c r="G110" s="11" t="s">
        <v>17</v>
      </c>
    </row>
    <row r="111" ht="14.25" spans="1:7">
      <c r="A111" s="10">
        <v>109</v>
      </c>
      <c r="B111" s="11" t="s">
        <v>345</v>
      </c>
      <c r="C111" s="11" t="s">
        <v>438</v>
      </c>
      <c r="D111" s="11" t="s">
        <v>439</v>
      </c>
      <c r="E111" s="12" t="s">
        <v>440</v>
      </c>
      <c r="F111" s="13" t="s">
        <v>441</v>
      </c>
      <c r="G111" s="11" t="s">
        <v>17</v>
      </c>
    </row>
    <row r="112" ht="28.5" spans="1:7">
      <c r="A112" s="10">
        <v>110</v>
      </c>
      <c r="B112" s="11" t="s">
        <v>345</v>
      </c>
      <c r="C112" s="11" t="s">
        <v>442</v>
      </c>
      <c r="D112" s="11" t="s">
        <v>443</v>
      </c>
      <c r="E112" s="12" t="s">
        <v>444</v>
      </c>
      <c r="F112" s="13" t="s">
        <v>445</v>
      </c>
      <c r="G112" s="11" t="s">
        <v>13</v>
      </c>
    </row>
    <row r="113" ht="28.5" spans="1:7">
      <c r="A113" s="10">
        <v>111</v>
      </c>
      <c r="B113" s="17" t="s">
        <v>345</v>
      </c>
      <c r="C113" s="17" t="s">
        <v>446</v>
      </c>
      <c r="D113" s="11" t="s">
        <v>447</v>
      </c>
      <c r="E113" s="12" t="s">
        <v>448</v>
      </c>
      <c r="F113" s="13" t="s">
        <v>449</v>
      </c>
      <c r="G113" s="11" t="s">
        <v>255</v>
      </c>
    </row>
    <row r="114" ht="28.5" spans="1:7">
      <c r="A114" s="10">
        <v>112</v>
      </c>
      <c r="B114" s="17" t="s">
        <v>345</v>
      </c>
      <c r="C114" s="17" t="s">
        <v>446</v>
      </c>
      <c r="D114" s="11" t="s">
        <v>450</v>
      </c>
      <c r="E114" s="12" t="s">
        <v>451</v>
      </c>
      <c r="F114" s="13" t="s">
        <v>452</v>
      </c>
      <c r="G114" s="11" t="s">
        <v>255</v>
      </c>
    </row>
    <row r="115" ht="28.5" spans="1:7">
      <c r="A115" s="10">
        <v>113</v>
      </c>
      <c r="B115" s="17" t="s">
        <v>345</v>
      </c>
      <c r="C115" s="17" t="s">
        <v>453</v>
      </c>
      <c r="D115" s="11" t="s">
        <v>454</v>
      </c>
      <c r="E115" s="12" t="s">
        <v>455</v>
      </c>
      <c r="F115" s="13" t="s">
        <v>456</v>
      </c>
      <c r="G115" s="11" t="s">
        <v>255</v>
      </c>
    </row>
    <row r="116" ht="28.5" spans="1:7">
      <c r="A116" s="10">
        <v>114</v>
      </c>
      <c r="B116" s="11" t="s">
        <v>457</v>
      </c>
      <c r="C116" s="17" t="s">
        <v>458</v>
      </c>
      <c r="D116" s="11" t="s">
        <v>459</v>
      </c>
      <c r="E116" s="34" t="s">
        <v>460</v>
      </c>
      <c r="F116" s="13" t="s">
        <v>461</v>
      </c>
      <c r="G116" s="11" t="s">
        <v>17</v>
      </c>
    </row>
    <row r="117" ht="28.5" spans="1:7">
      <c r="A117" s="10">
        <v>115</v>
      </c>
      <c r="B117" s="11" t="s">
        <v>457</v>
      </c>
      <c r="C117" s="17" t="s">
        <v>462</v>
      </c>
      <c r="D117" s="11" t="s">
        <v>463</v>
      </c>
      <c r="E117" s="12" t="s">
        <v>464</v>
      </c>
      <c r="F117" s="13" t="s">
        <v>465</v>
      </c>
      <c r="G117" s="11" t="s">
        <v>17</v>
      </c>
    </row>
    <row r="118" ht="28.5" spans="1:7">
      <c r="A118" s="10">
        <v>116</v>
      </c>
      <c r="B118" s="11" t="s">
        <v>457</v>
      </c>
      <c r="C118" s="17" t="s">
        <v>466</v>
      </c>
      <c r="D118" s="11" t="s">
        <v>467</v>
      </c>
      <c r="E118" s="12" t="s">
        <v>468</v>
      </c>
      <c r="F118" s="13" t="s">
        <v>469</v>
      </c>
      <c r="G118" s="11" t="s">
        <v>13</v>
      </c>
    </row>
    <row r="119" ht="28.5" spans="1:7">
      <c r="A119" s="10">
        <v>117</v>
      </c>
      <c r="B119" s="11" t="s">
        <v>457</v>
      </c>
      <c r="C119" s="17" t="s">
        <v>470</v>
      </c>
      <c r="D119" s="11" t="s">
        <v>471</v>
      </c>
      <c r="E119" s="12" t="s">
        <v>472</v>
      </c>
      <c r="F119" s="13" t="s">
        <v>473</v>
      </c>
      <c r="G119" s="11" t="s">
        <v>13</v>
      </c>
    </row>
    <row r="120" ht="28.5" spans="1:7">
      <c r="A120" s="10">
        <v>118</v>
      </c>
      <c r="B120" s="11" t="s">
        <v>457</v>
      </c>
      <c r="C120" s="17" t="s">
        <v>474</v>
      </c>
      <c r="D120" s="11" t="s">
        <v>475</v>
      </c>
      <c r="E120" s="12" t="s">
        <v>476</v>
      </c>
      <c r="F120" s="13" t="s">
        <v>477</v>
      </c>
      <c r="G120" s="11" t="s">
        <v>17</v>
      </c>
    </row>
    <row r="121" ht="28.5" spans="1:7">
      <c r="A121" s="10">
        <v>119</v>
      </c>
      <c r="B121" s="11" t="s">
        <v>457</v>
      </c>
      <c r="C121" s="17" t="s">
        <v>478</v>
      </c>
      <c r="D121" s="11" t="s">
        <v>479</v>
      </c>
      <c r="E121" s="12" t="s">
        <v>480</v>
      </c>
      <c r="F121" s="13" t="s">
        <v>481</v>
      </c>
      <c r="G121" s="11" t="s">
        <v>17</v>
      </c>
    </row>
    <row r="122" ht="28.5" spans="1:7">
      <c r="A122" s="10">
        <v>120</v>
      </c>
      <c r="B122" s="11" t="s">
        <v>457</v>
      </c>
      <c r="C122" s="17" t="s">
        <v>482</v>
      </c>
      <c r="D122" s="11" t="s">
        <v>483</v>
      </c>
      <c r="E122" s="12" t="s">
        <v>484</v>
      </c>
      <c r="F122" s="13" t="s">
        <v>485</v>
      </c>
      <c r="G122" s="11" t="s">
        <v>17</v>
      </c>
    </row>
    <row r="123" ht="28.5" spans="1:7">
      <c r="A123" s="10">
        <v>121</v>
      </c>
      <c r="B123" s="11" t="s">
        <v>457</v>
      </c>
      <c r="C123" s="17" t="s">
        <v>486</v>
      </c>
      <c r="D123" s="11" t="s">
        <v>487</v>
      </c>
      <c r="E123" s="12" t="s">
        <v>488</v>
      </c>
      <c r="F123" s="13" t="s">
        <v>489</v>
      </c>
      <c r="G123" s="11" t="s">
        <v>17</v>
      </c>
    </row>
    <row r="124" ht="28.5" spans="1:7">
      <c r="A124" s="10">
        <v>122</v>
      </c>
      <c r="B124" s="11" t="s">
        <v>457</v>
      </c>
      <c r="C124" s="17" t="s">
        <v>490</v>
      </c>
      <c r="D124" s="11" t="s">
        <v>491</v>
      </c>
      <c r="E124" s="12" t="s">
        <v>492</v>
      </c>
      <c r="F124" s="13" t="s">
        <v>493</v>
      </c>
      <c r="G124" s="11" t="s">
        <v>13</v>
      </c>
    </row>
    <row r="125" ht="28.5" spans="1:7">
      <c r="A125" s="10">
        <v>123</v>
      </c>
      <c r="B125" s="11" t="s">
        <v>457</v>
      </c>
      <c r="C125" s="17" t="s">
        <v>494</v>
      </c>
      <c r="D125" s="11" t="s">
        <v>495</v>
      </c>
      <c r="E125" s="12" t="s">
        <v>496</v>
      </c>
      <c r="F125" s="13" t="s">
        <v>493</v>
      </c>
      <c r="G125" s="11" t="s">
        <v>17</v>
      </c>
    </row>
    <row r="126" ht="28.5" spans="1:7">
      <c r="A126" s="10">
        <v>124</v>
      </c>
      <c r="B126" s="11" t="s">
        <v>457</v>
      </c>
      <c r="C126" s="17" t="s">
        <v>470</v>
      </c>
      <c r="D126" s="11" t="s">
        <v>497</v>
      </c>
      <c r="E126" s="34" t="s">
        <v>498</v>
      </c>
      <c r="F126" s="13" t="s">
        <v>499</v>
      </c>
      <c r="G126" s="11" t="s">
        <v>13</v>
      </c>
    </row>
    <row r="127" ht="28.5" spans="1:7">
      <c r="A127" s="10">
        <v>125</v>
      </c>
      <c r="B127" s="11" t="s">
        <v>457</v>
      </c>
      <c r="C127" s="17" t="s">
        <v>500</v>
      </c>
      <c r="D127" s="11" t="s">
        <v>501</v>
      </c>
      <c r="E127" s="12" t="s">
        <v>502</v>
      </c>
      <c r="F127" s="13" t="s">
        <v>503</v>
      </c>
      <c r="G127" s="11" t="s">
        <v>17</v>
      </c>
    </row>
    <row r="128" ht="28.5" spans="1:7">
      <c r="A128" s="10">
        <v>126</v>
      </c>
      <c r="B128" s="11" t="s">
        <v>457</v>
      </c>
      <c r="C128" s="17" t="s">
        <v>494</v>
      </c>
      <c r="D128" s="11" t="s">
        <v>504</v>
      </c>
      <c r="E128" s="12" t="s">
        <v>505</v>
      </c>
      <c r="F128" s="13" t="s">
        <v>506</v>
      </c>
      <c r="G128" s="11" t="s">
        <v>17</v>
      </c>
    </row>
    <row r="129" ht="28.5" spans="1:7">
      <c r="A129" s="10">
        <v>127</v>
      </c>
      <c r="B129" s="11" t="s">
        <v>457</v>
      </c>
      <c r="C129" s="17" t="s">
        <v>507</v>
      </c>
      <c r="D129" s="11" t="s">
        <v>508</v>
      </c>
      <c r="E129" s="12" t="s">
        <v>509</v>
      </c>
      <c r="F129" s="13" t="s">
        <v>510</v>
      </c>
      <c r="G129" s="11" t="s">
        <v>17</v>
      </c>
    </row>
    <row r="130" ht="28.5" spans="1:7">
      <c r="A130" s="10">
        <v>128</v>
      </c>
      <c r="B130" s="17" t="s">
        <v>457</v>
      </c>
      <c r="C130" s="17" t="s">
        <v>511</v>
      </c>
      <c r="D130" s="11" t="s">
        <v>512</v>
      </c>
      <c r="E130" s="12" t="s">
        <v>513</v>
      </c>
      <c r="F130" s="13" t="s">
        <v>514</v>
      </c>
      <c r="G130" s="11" t="s">
        <v>255</v>
      </c>
    </row>
    <row r="131" ht="28.5" spans="1:7">
      <c r="A131" s="10">
        <v>129</v>
      </c>
      <c r="B131" s="17" t="s">
        <v>457</v>
      </c>
      <c r="C131" s="17" t="s">
        <v>515</v>
      </c>
      <c r="D131" s="11" t="s">
        <v>516</v>
      </c>
      <c r="E131" s="12" t="s">
        <v>517</v>
      </c>
      <c r="F131" s="13" t="s">
        <v>518</v>
      </c>
      <c r="G131" s="11" t="s">
        <v>255</v>
      </c>
    </row>
    <row r="132" ht="14.25" spans="1:7">
      <c r="A132" s="10">
        <v>130</v>
      </c>
      <c r="B132" s="11" t="s">
        <v>519</v>
      </c>
      <c r="C132" s="11" t="s">
        <v>520</v>
      </c>
      <c r="D132" s="11" t="s">
        <v>521</v>
      </c>
      <c r="E132" s="12" t="s">
        <v>522</v>
      </c>
      <c r="F132" s="13" t="s">
        <v>523</v>
      </c>
      <c r="G132" s="11" t="s">
        <v>17</v>
      </c>
    </row>
    <row r="133" ht="28.5" spans="1:7">
      <c r="A133" s="10">
        <v>131</v>
      </c>
      <c r="B133" s="11" t="s">
        <v>519</v>
      </c>
      <c r="C133" s="11" t="s">
        <v>524</v>
      </c>
      <c r="D133" s="11" t="s">
        <v>525</v>
      </c>
      <c r="E133" s="12" t="s">
        <v>526</v>
      </c>
      <c r="F133" s="13" t="s">
        <v>527</v>
      </c>
      <c r="G133" s="11" t="s">
        <v>13</v>
      </c>
    </row>
    <row r="134" ht="14.25" spans="1:7">
      <c r="A134" s="10">
        <v>132</v>
      </c>
      <c r="B134" s="11" t="s">
        <v>519</v>
      </c>
      <c r="C134" s="11" t="s">
        <v>528</v>
      </c>
      <c r="D134" s="11" t="s">
        <v>529</v>
      </c>
      <c r="E134" s="12" t="s">
        <v>530</v>
      </c>
      <c r="F134" s="13" t="s">
        <v>531</v>
      </c>
      <c r="G134" s="11" t="s">
        <v>17</v>
      </c>
    </row>
    <row r="135" ht="14.25" spans="1:7">
      <c r="A135" s="10">
        <v>133</v>
      </c>
      <c r="B135" s="11" t="s">
        <v>519</v>
      </c>
      <c r="C135" s="11" t="s">
        <v>532</v>
      </c>
      <c r="D135" s="11" t="s">
        <v>533</v>
      </c>
      <c r="E135" s="12" t="s">
        <v>534</v>
      </c>
      <c r="F135" s="13" t="s">
        <v>535</v>
      </c>
      <c r="G135" s="11" t="s">
        <v>17</v>
      </c>
    </row>
    <row r="136" ht="14.25" spans="1:7">
      <c r="A136" s="10">
        <v>134</v>
      </c>
      <c r="B136" s="11" t="s">
        <v>519</v>
      </c>
      <c r="C136" s="11" t="s">
        <v>536</v>
      </c>
      <c r="D136" s="11" t="s">
        <v>537</v>
      </c>
      <c r="E136" s="12" t="s">
        <v>538</v>
      </c>
      <c r="F136" s="13" t="s">
        <v>539</v>
      </c>
      <c r="G136" s="11" t="s">
        <v>17</v>
      </c>
    </row>
    <row r="137" ht="14.25" spans="1:7">
      <c r="A137" s="10">
        <v>135</v>
      </c>
      <c r="B137" s="11" t="s">
        <v>519</v>
      </c>
      <c r="C137" s="11" t="s">
        <v>540</v>
      </c>
      <c r="D137" s="11" t="s">
        <v>541</v>
      </c>
      <c r="E137" s="12" t="s">
        <v>542</v>
      </c>
      <c r="F137" s="13" t="s">
        <v>543</v>
      </c>
      <c r="G137" s="11" t="s">
        <v>17</v>
      </c>
    </row>
    <row r="138" ht="28.5" spans="1:7">
      <c r="A138" s="10">
        <v>136</v>
      </c>
      <c r="B138" s="11" t="s">
        <v>519</v>
      </c>
      <c r="C138" s="11" t="s">
        <v>544</v>
      </c>
      <c r="D138" s="11" t="s">
        <v>545</v>
      </c>
      <c r="E138" s="12" t="s">
        <v>546</v>
      </c>
      <c r="F138" s="13" t="s">
        <v>547</v>
      </c>
      <c r="G138" s="11" t="s">
        <v>13</v>
      </c>
    </row>
    <row r="139" ht="14.25" spans="1:7">
      <c r="A139" s="10">
        <v>137</v>
      </c>
      <c r="B139" s="11" t="s">
        <v>519</v>
      </c>
      <c r="C139" s="11" t="s">
        <v>548</v>
      </c>
      <c r="D139" s="11" t="s">
        <v>549</v>
      </c>
      <c r="E139" s="12" t="s">
        <v>550</v>
      </c>
      <c r="F139" s="13" t="s">
        <v>551</v>
      </c>
      <c r="G139" s="11" t="s">
        <v>17</v>
      </c>
    </row>
    <row r="140" ht="28.5" spans="1:7">
      <c r="A140" s="10">
        <v>138</v>
      </c>
      <c r="B140" s="11" t="s">
        <v>519</v>
      </c>
      <c r="C140" s="11" t="s">
        <v>552</v>
      </c>
      <c r="D140" s="11" t="s">
        <v>553</v>
      </c>
      <c r="E140" s="12" t="s">
        <v>554</v>
      </c>
      <c r="F140" s="13" t="s">
        <v>555</v>
      </c>
      <c r="G140" s="11" t="s">
        <v>13</v>
      </c>
    </row>
    <row r="141" ht="14.25" spans="1:7">
      <c r="A141" s="10">
        <v>139</v>
      </c>
      <c r="B141" s="11" t="s">
        <v>519</v>
      </c>
      <c r="C141" s="11" t="s">
        <v>556</v>
      </c>
      <c r="D141" s="11" t="s">
        <v>557</v>
      </c>
      <c r="E141" s="12" t="s">
        <v>558</v>
      </c>
      <c r="F141" s="13" t="s">
        <v>559</v>
      </c>
      <c r="G141" s="11" t="s">
        <v>17</v>
      </c>
    </row>
    <row r="142" ht="14.25" spans="1:7">
      <c r="A142" s="10">
        <v>140</v>
      </c>
      <c r="B142" s="11" t="s">
        <v>519</v>
      </c>
      <c r="C142" s="11" t="s">
        <v>560</v>
      </c>
      <c r="D142" s="11" t="s">
        <v>561</v>
      </c>
      <c r="E142" s="12" t="s">
        <v>562</v>
      </c>
      <c r="F142" s="13" t="s">
        <v>563</v>
      </c>
      <c r="G142" s="11" t="s">
        <v>17</v>
      </c>
    </row>
    <row r="143" ht="14.25" spans="1:7">
      <c r="A143" s="10">
        <v>141</v>
      </c>
      <c r="B143" s="11" t="s">
        <v>519</v>
      </c>
      <c r="C143" s="11" t="s">
        <v>564</v>
      </c>
      <c r="D143" s="11" t="s">
        <v>565</v>
      </c>
      <c r="E143" s="12" t="s">
        <v>566</v>
      </c>
      <c r="F143" s="13" t="s">
        <v>567</v>
      </c>
      <c r="G143" s="11" t="s">
        <v>17</v>
      </c>
    </row>
    <row r="144" ht="14.25" spans="1:7">
      <c r="A144" s="10">
        <v>142</v>
      </c>
      <c r="B144" s="11" t="s">
        <v>519</v>
      </c>
      <c r="C144" s="11" t="s">
        <v>548</v>
      </c>
      <c r="D144" s="11" t="s">
        <v>568</v>
      </c>
      <c r="E144" s="12" t="s">
        <v>569</v>
      </c>
      <c r="F144" s="13" t="s">
        <v>570</v>
      </c>
      <c r="G144" s="11" t="s">
        <v>17</v>
      </c>
    </row>
    <row r="145" ht="14.25" spans="1:7">
      <c r="A145" s="10">
        <v>143</v>
      </c>
      <c r="B145" s="11" t="s">
        <v>519</v>
      </c>
      <c r="C145" s="11" t="s">
        <v>571</v>
      </c>
      <c r="D145" s="11" t="s">
        <v>572</v>
      </c>
      <c r="E145" s="12" t="s">
        <v>573</v>
      </c>
      <c r="F145" s="13" t="s">
        <v>574</v>
      </c>
      <c r="G145" s="11" t="s">
        <v>17</v>
      </c>
    </row>
    <row r="146" ht="14.25" spans="1:7">
      <c r="A146" s="10">
        <v>144</v>
      </c>
      <c r="B146" s="11" t="s">
        <v>519</v>
      </c>
      <c r="C146" s="11" t="s">
        <v>575</v>
      </c>
      <c r="D146" s="11" t="s">
        <v>576</v>
      </c>
      <c r="E146" s="12" t="s">
        <v>577</v>
      </c>
      <c r="F146" s="13" t="s">
        <v>578</v>
      </c>
      <c r="G146" s="11" t="s">
        <v>17</v>
      </c>
    </row>
    <row r="147" ht="14.25" spans="1:7">
      <c r="A147" s="10">
        <v>145</v>
      </c>
      <c r="B147" s="11" t="s">
        <v>519</v>
      </c>
      <c r="C147" s="11" t="s">
        <v>579</v>
      </c>
      <c r="D147" s="11" t="s">
        <v>580</v>
      </c>
      <c r="E147" s="12" t="s">
        <v>581</v>
      </c>
      <c r="F147" s="13" t="s">
        <v>578</v>
      </c>
      <c r="G147" s="11" t="s">
        <v>17</v>
      </c>
    </row>
    <row r="148" ht="14.25" spans="1:7">
      <c r="A148" s="10">
        <v>146</v>
      </c>
      <c r="B148" s="11" t="s">
        <v>519</v>
      </c>
      <c r="C148" s="11" t="s">
        <v>582</v>
      </c>
      <c r="D148" s="11" t="s">
        <v>583</v>
      </c>
      <c r="E148" s="12" t="s">
        <v>584</v>
      </c>
      <c r="F148" s="13" t="s">
        <v>585</v>
      </c>
      <c r="G148" s="11" t="s">
        <v>17</v>
      </c>
    </row>
    <row r="149" ht="14.25" spans="1:7">
      <c r="A149" s="10">
        <v>147</v>
      </c>
      <c r="B149" s="11" t="s">
        <v>519</v>
      </c>
      <c r="C149" s="11" t="s">
        <v>586</v>
      </c>
      <c r="D149" s="11" t="s">
        <v>587</v>
      </c>
      <c r="E149" s="12" t="s">
        <v>588</v>
      </c>
      <c r="F149" s="13" t="s">
        <v>589</v>
      </c>
      <c r="G149" s="11" t="s">
        <v>17</v>
      </c>
    </row>
    <row r="150" ht="14.25" spans="1:7">
      <c r="A150" s="10">
        <v>148</v>
      </c>
      <c r="B150" s="11" t="s">
        <v>519</v>
      </c>
      <c r="C150" s="11" t="s">
        <v>590</v>
      </c>
      <c r="D150" s="11" t="s">
        <v>591</v>
      </c>
      <c r="E150" s="12" t="s">
        <v>592</v>
      </c>
      <c r="F150" s="13" t="s">
        <v>593</v>
      </c>
      <c r="G150" s="11" t="s">
        <v>17</v>
      </c>
    </row>
    <row r="151" ht="14.25" spans="1:7">
      <c r="A151" s="10">
        <v>149</v>
      </c>
      <c r="B151" s="11" t="s">
        <v>519</v>
      </c>
      <c r="C151" s="11" t="s">
        <v>594</v>
      </c>
      <c r="D151" s="11" t="s">
        <v>595</v>
      </c>
      <c r="E151" s="12" t="s">
        <v>596</v>
      </c>
      <c r="F151" s="13" t="s">
        <v>597</v>
      </c>
      <c r="G151" s="11" t="s">
        <v>17</v>
      </c>
    </row>
    <row r="152" ht="14.25" spans="1:7">
      <c r="A152" s="10">
        <v>150</v>
      </c>
      <c r="B152" s="11" t="s">
        <v>519</v>
      </c>
      <c r="C152" s="11" t="s">
        <v>598</v>
      </c>
      <c r="D152" s="11" t="s">
        <v>599</v>
      </c>
      <c r="E152" s="12" t="s">
        <v>600</v>
      </c>
      <c r="F152" s="13" t="s">
        <v>601</v>
      </c>
      <c r="G152" s="11" t="s">
        <v>17</v>
      </c>
    </row>
    <row r="153" ht="14.25" spans="1:7">
      <c r="A153" s="10">
        <v>151</v>
      </c>
      <c r="B153" s="11" t="s">
        <v>519</v>
      </c>
      <c r="C153" s="11" t="s">
        <v>602</v>
      </c>
      <c r="D153" s="11" t="s">
        <v>603</v>
      </c>
      <c r="E153" s="12" t="s">
        <v>604</v>
      </c>
      <c r="F153" s="13" t="s">
        <v>605</v>
      </c>
      <c r="G153" s="11" t="s">
        <v>17</v>
      </c>
    </row>
    <row r="154" ht="14.25" spans="1:7">
      <c r="A154" s="10">
        <v>152</v>
      </c>
      <c r="B154" s="11" t="s">
        <v>519</v>
      </c>
      <c r="C154" s="11" t="s">
        <v>606</v>
      </c>
      <c r="D154" s="11" t="s">
        <v>607</v>
      </c>
      <c r="E154" s="12" t="s">
        <v>608</v>
      </c>
      <c r="F154" s="13" t="s">
        <v>609</v>
      </c>
      <c r="G154" s="11" t="s">
        <v>17</v>
      </c>
    </row>
    <row r="155" ht="14.25" spans="1:7">
      <c r="A155" s="10">
        <v>153</v>
      </c>
      <c r="B155" s="11" t="s">
        <v>519</v>
      </c>
      <c r="C155" s="11" t="s">
        <v>610</v>
      </c>
      <c r="D155" s="11" t="s">
        <v>611</v>
      </c>
      <c r="E155" s="12" t="s">
        <v>612</v>
      </c>
      <c r="F155" s="13" t="s">
        <v>613</v>
      </c>
      <c r="G155" s="11" t="s">
        <v>17</v>
      </c>
    </row>
    <row r="156" ht="42.75" spans="1:7">
      <c r="A156" s="10">
        <v>154</v>
      </c>
      <c r="B156" s="11" t="s">
        <v>519</v>
      </c>
      <c r="C156" s="11" t="s">
        <v>614</v>
      </c>
      <c r="D156" s="11" t="s">
        <v>615</v>
      </c>
      <c r="E156" s="12" t="s">
        <v>616</v>
      </c>
      <c r="F156" s="13" t="s">
        <v>617</v>
      </c>
      <c r="G156" s="11" t="s">
        <v>618</v>
      </c>
    </row>
    <row r="157" ht="14.25" spans="1:7">
      <c r="A157" s="10">
        <v>155</v>
      </c>
      <c r="B157" s="11" t="s">
        <v>519</v>
      </c>
      <c r="C157" s="11" t="s">
        <v>619</v>
      </c>
      <c r="D157" s="11" t="s">
        <v>620</v>
      </c>
      <c r="E157" s="12" t="s">
        <v>621</v>
      </c>
      <c r="F157" s="13" t="s">
        <v>162</v>
      </c>
      <c r="G157" s="11" t="s">
        <v>17</v>
      </c>
    </row>
    <row r="158" ht="14.25" spans="1:7">
      <c r="A158" s="10">
        <v>156</v>
      </c>
      <c r="B158" s="11" t="s">
        <v>519</v>
      </c>
      <c r="C158" s="11" t="s">
        <v>622</v>
      </c>
      <c r="D158" s="11" t="s">
        <v>623</v>
      </c>
      <c r="E158" s="12" t="s">
        <v>624</v>
      </c>
      <c r="F158" s="13" t="s">
        <v>625</v>
      </c>
      <c r="G158" s="11" t="s">
        <v>17</v>
      </c>
    </row>
    <row r="159" ht="14.25" spans="1:7">
      <c r="A159" s="10">
        <v>157</v>
      </c>
      <c r="B159" s="11" t="s">
        <v>519</v>
      </c>
      <c r="C159" s="11" t="s">
        <v>626</v>
      </c>
      <c r="D159" s="11" t="s">
        <v>627</v>
      </c>
      <c r="E159" s="12" t="s">
        <v>628</v>
      </c>
      <c r="F159" s="13" t="s">
        <v>629</v>
      </c>
      <c r="G159" s="11" t="s">
        <v>17</v>
      </c>
    </row>
    <row r="160" ht="14.25" spans="1:7">
      <c r="A160" s="10">
        <v>158</v>
      </c>
      <c r="B160" s="11" t="s">
        <v>519</v>
      </c>
      <c r="C160" s="11" t="s">
        <v>630</v>
      </c>
      <c r="D160" s="11" t="s">
        <v>631</v>
      </c>
      <c r="E160" s="12" t="s">
        <v>632</v>
      </c>
      <c r="F160" s="13" t="s">
        <v>633</v>
      </c>
      <c r="G160" s="11" t="s">
        <v>17</v>
      </c>
    </row>
    <row r="161" ht="14.25" spans="1:7">
      <c r="A161" s="10">
        <v>159</v>
      </c>
      <c r="B161" s="11" t="s">
        <v>519</v>
      </c>
      <c r="C161" s="11" t="s">
        <v>634</v>
      </c>
      <c r="D161" s="11" t="s">
        <v>635</v>
      </c>
      <c r="E161" s="12" t="s">
        <v>636</v>
      </c>
      <c r="F161" s="13" t="s">
        <v>637</v>
      </c>
      <c r="G161" s="11" t="s">
        <v>17</v>
      </c>
    </row>
    <row r="162" ht="14.25" spans="1:7">
      <c r="A162" s="10">
        <v>160</v>
      </c>
      <c r="B162" s="11" t="s">
        <v>519</v>
      </c>
      <c r="C162" s="11" t="s">
        <v>638</v>
      </c>
      <c r="D162" s="11" t="s">
        <v>639</v>
      </c>
      <c r="E162" s="12" t="s">
        <v>640</v>
      </c>
      <c r="F162" s="13" t="s">
        <v>641</v>
      </c>
      <c r="G162" s="11" t="s">
        <v>17</v>
      </c>
    </row>
    <row r="163" ht="14.25" spans="1:7">
      <c r="A163" s="10">
        <v>161</v>
      </c>
      <c r="B163" s="11" t="s">
        <v>519</v>
      </c>
      <c r="C163" s="11" t="s">
        <v>642</v>
      </c>
      <c r="D163" s="11" t="s">
        <v>643</v>
      </c>
      <c r="E163" s="12" t="s">
        <v>644</v>
      </c>
      <c r="F163" s="13" t="s">
        <v>645</v>
      </c>
      <c r="G163" s="11" t="s">
        <v>17</v>
      </c>
    </row>
    <row r="164" ht="14.25" spans="1:7">
      <c r="A164" s="10">
        <v>162</v>
      </c>
      <c r="B164" s="11" t="s">
        <v>519</v>
      </c>
      <c r="C164" s="11" t="s">
        <v>646</v>
      </c>
      <c r="D164" s="11" t="s">
        <v>647</v>
      </c>
      <c r="E164" s="12" t="s">
        <v>648</v>
      </c>
      <c r="F164" s="13" t="s">
        <v>649</v>
      </c>
      <c r="G164" s="11" t="s">
        <v>17</v>
      </c>
    </row>
    <row r="165" ht="28.5" spans="1:7">
      <c r="A165" s="10">
        <v>163</v>
      </c>
      <c r="B165" s="11" t="s">
        <v>519</v>
      </c>
      <c r="C165" s="11" t="s">
        <v>650</v>
      </c>
      <c r="D165" s="11" t="s">
        <v>651</v>
      </c>
      <c r="E165" s="12" t="s">
        <v>652</v>
      </c>
      <c r="F165" s="13" t="s">
        <v>653</v>
      </c>
      <c r="G165" s="11" t="s">
        <v>13</v>
      </c>
    </row>
    <row r="166" ht="28.5" spans="1:7">
      <c r="A166" s="10">
        <v>164</v>
      </c>
      <c r="B166" s="11" t="s">
        <v>519</v>
      </c>
      <c r="C166" s="11" t="s">
        <v>654</v>
      </c>
      <c r="D166" s="11" t="s">
        <v>655</v>
      </c>
      <c r="E166" s="12" t="s">
        <v>656</v>
      </c>
      <c r="F166" s="13" t="s">
        <v>657</v>
      </c>
      <c r="G166" s="11" t="s">
        <v>13</v>
      </c>
    </row>
    <row r="167" ht="14.25" spans="1:7">
      <c r="A167" s="10">
        <v>165</v>
      </c>
      <c r="B167" s="11" t="s">
        <v>519</v>
      </c>
      <c r="C167" s="11" t="s">
        <v>642</v>
      </c>
      <c r="D167" s="11" t="s">
        <v>658</v>
      </c>
      <c r="E167" s="12" t="s">
        <v>659</v>
      </c>
      <c r="F167" s="13" t="s">
        <v>660</v>
      </c>
      <c r="G167" s="11" t="s">
        <v>17</v>
      </c>
    </row>
    <row r="168" ht="14.25" spans="1:7">
      <c r="A168" s="10">
        <v>166</v>
      </c>
      <c r="B168" s="11" t="s">
        <v>519</v>
      </c>
      <c r="C168" s="11" t="s">
        <v>661</v>
      </c>
      <c r="D168" s="11" t="s">
        <v>662</v>
      </c>
      <c r="E168" s="12" t="s">
        <v>663</v>
      </c>
      <c r="F168" s="13" t="s">
        <v>664</v>
      </c>
      <c r="G168" s="11" t="s">
        <v>17</v>
      </c>
    </row>
    <row r="169" ht="14.25" spans="1:7">
      <c r="A169" s="10">
        <v>167</v>
      </c>
      <c r="B169" s="11" t="s">
        <v>519</v>
      </c>
      <c r="C169" s="11" t="s">
        <v>665</v>
      </c>
      <c r="D169" s="11" t="s">
        <v>666</v>
      </c>
      <c r="E169" s="12" t="s">
        <v>667</v>
      </c>
      <c r="F169" s="13" t="s">
        <v>668</v>
      </c>
      <c r="G169" s="11" t="s">
        <v>17</v>
      </c>
    </row>
    <row r="170" ht="14.25" spans="1:7">
      <c r="A170" s="10">
        <v>168</v>
      </c>
      <c r="B170" s="11" t="s">
        <v>519</v>
      </c>
      <c r="C170" s="11" t="s">
        <v>669</v>
      </c>
      <c r="D170" s="11" t="s">
        <v>670</v>
      </c>
      <c r="E170" s="12" t="s">
        <v>671</v>
      </c>
      <c r="F170" s="13" t="s">
        <v>672</v>
      </c>
      <c r="G170" s="11" t="s">
        <v>17</v>
      </c>
    </row>
    <row r="171" ht="14.25" spans="1:7">
      <c r="A171" s="10">
        <v>169</v>
      </c>
      <c r="B171" s="11" t="s">
        <v>519</v>
      </c>
      <c r="C171" s="11" t="s">
        <v>673</v>
      </c>
      <c r="D171" s="11" t="s">
        <v>674</v>
      </c>
      <c r="E171" s="12" t="s">
        <v>675</v>
      </c>
      <c r="F171" s="13" t="s">
        <v>676</v>
      </c>
      <c r="G171" s="11" t="s">
        <v>17</v>
      </c>
    </row>
    <row r="172" ht="14.25" spans="1:7">
      <c r="A172" s="10">
        <v>170</v>
      </c>
      <c r="B172" s="11" t="s">
        <v>519</v>
      </c>
      <c r="C172" s="11" t="s">
        <v>654</v>
      </c>
      <c r="D172" s="11" t="s">
        <v>677</v>
      </c>
      <c r="E172" s="12" t="s">
        <v>678</v>
      </c>
      <c r="F172" s="13" t="s">
        <v>679</v>
      </c>
      <c r="G172" s="11" t="s">
        <v>17</v>
      </c>
    </row>
    <row r="173" ht="14.25" spans="1:7">
      <c r="A173" s="10">
        <v>171</v>
      </c>
      <c r="B173" s="11" t="s">
        <v>519</v>
      </c>
      <c r="C173" s="11" t="s">
        <v>680</v>
      </c>
      <c r="D173" s="11" t="s">
        <v>681</v>
      </c>
      <c r="E173" s="12" t="s">
        <v>682</v>
      </c>
      <c r="F173" s="13" t="s">
        <v>683</v>
      </c>
      <c r="G173" s="11" t="s">
        <v>17</v>
      </c>
    </row>
    <row r="174" ht="14.25" spans="1:7">
      <c r="A174" s="10">
        <v>172</v>
      </c>
      <c r="B174" s="11" t="s">
        <v>519</v>
      </c>
      <c r="C174" s="11" t="s">
        <v>684</v>
      </c>
      <c r="D174" s="11" t="s">
        <v>685</v>
      </c>
      <c r="E174" s="12" t="s">
        <v>686</v>
      </c>
      <c r="F174" s="13" t="s">
        <v>687</v>
      </c>
      <c r="G174" s="11" t="s">
        <v>17</v>
      </c>
    </row>
    <row r="175" ht="14.25" spans="1:7">
      <c r="A175" s="10">
        <v>173</v>
      </c>
      <c r="B175" s="11" t="s">
        <v>519</v>
      </c>
      <c r="C175" s="11" t="s">
        <v>673</v>
      </c>
      <c r="D175" s="11" t="s">
        <v>688</v>
      </c>
      <c r="E175" s="12" t="s">
        <v>689</v>
      </c>
      <c r="F175" s="13" t="s">
        <v>690</v>
      </c>
      <c r="G175" s="11" t="s">
        <v>17</v>
      </c>
    </row>
    <row r="176" ht="14.25" spans="1:7">
      <c r="A176" s="10">
        <v>174</v>
      </c>
      <c r="B176" s="11" t="s">
        <v>519</v>
      </c>
      <c r="C176" s="11" t="s">
        <v>691</v>
      </c>
      <c r="D176" s="11" t="s">
        <v>692</v>
      </c>
      <c r="E176" s="12" t="s">
        <v>693</v>
      </c>
      <c r="F176" s="13" t="s">
        <v>694</v>
      </c>
      <c r="G176" s="11" t="s">
        <v>17</v>
      </c>
    </row>
    <row r="177" ht="14.25" spans="1:7">
      <c r="A177" s="10">
        <v>175</v>
      </c>
      <c r="B177" s="11" t="s">
        <v>519</v>
      </c>
      <c r="C177" s="11" t="s">
        <v>695</v>
      </c>
      <c r="D177" s="11" t="s">
        <v>696</v>
      </c>
      <c r="E177" s="12" t="s">
        <v>697</v>
      </c>
      <c r="F177" s="13" t="s">
        <v>698</v>
      </c>
      <c r="G177" s="11" t="s">
        <v>17</v>
      </c>
    </row>
    <row r="178" ht="14.25" spans="1:7">
      <c r="A178" s="10">
        <v>176</v>
      </c>
      <c r="B178" s="11" t="s">
        <v>519</v>
      </c>
      <c r="C178" s="11" t="s">
        <v>699</v>
      </c>
      <c r="D178" s="11" t="s">
        <v>700</v>
      </c>
      <c r="E178" s="12" t="s">
        <v>701</v>
      </c>
      <c r="F178" s="13" t="s">
        <v>702</v>
      </c>
      <c r="G178" s="11" t="s">
        <v>17</v>
      </c>
    </row>
    <row r="179" ht="28.5" spans="1:7">
      <c r="A179" s="10">
        <v>177</v>
      </c>
      <c r="B179" s="11" t="s">
        <v>519</v>
      </c>
      <c r="C179" s="11" t="s">
        <v>703</v>
      </c>
      <c r="D179" s="11" t="s">
        <v>704</v>
      </c>
      <c r="E179" s="12" t="s">
        <v>705</v>
      </c>
      <c r="F179" s="13" t="s">
        <v>706</v>
      </c>
      <c r="G179" s="22" t="s">
        <v>13</v>
      </c>
    </row>
    <row r="180" ht="14.25" spans="1:7">
      <c r="A180" s="10">
        <v>178</v>
      </c>
      <c r="B180" s="11" t="s">
        <v>519</v>
      </c>
      <c r="C180" s="11" t="s">
        <v>673</v>
      </c>
      <c r="D180" s="11" t="s">
        <v>707</v>
      </c>
      <c r="E180" s="12" t="s">
        <v>708</v>
      </c>
      <c r="F180" s="13" t="s">
        <v>709</v>
      </c>
      <c r="G180" s="11" t="s">
        <v>17</v>
      </c>
    </row>
    <row r="181" ht="14.25" spans="1:7">
      <c r="A181" s="10">
        <v>179</v>
      </c>
      <c r="B181" s="11" t="s">
        <v>519</v>
      </c>
      <c r="C181" s="11" t="s">
        <v>710</v>
      </c>
      <c r="D181" s="11" t="s">
        <v>711</v>
      </c>
      <c r="E181" s="12" t="s">
        <v>712</v>
      </c>
      <c r="F181" s="13" t="s">
        <v>713</v>
      </c>
      <c r="G181" s="11" t="s">
        <v>17</v>
      </c>
    </row>
    <row r="182" ht="14.25" spans="1:7">
      <c r="A182" s="10">
        <v>180</v>
      </c>
      <c r="B182" s="11" t="s">
        <v>519</v>
      </c>
      <c r="C182" s="11" t="s">
        <v>714</v>
      </c>
      <c r="D182" s="11" t="s">
        <v>715</v>
      </c>
      <c r="E182" s="12" t="s">
        <v>716</v>
      </c>
      <c r="F182" s="13" t="s">
        <v>717</v>
      </c>
      <c r="G182" s="11" t="s">
        <v>17</v>
      </c>
    </row>
    <row r="183" ht="28.5" spans="1:7">
      <c r="A183" s="10">
        <v>181</v>
      </c>
      <c r="B183" s="17" t="s">
        <v>519</v>
      </c>
      <c r="C183" s="17" t="s">
        <v>718</v>
      </c>
      <c r="D183" s="11" t="s">
        <v>719</v>
      </c>
      <c r="E183" s="34" t="s">
        <v>720</v>
      </c>
      <c r="F183" s="13" t="s">
        <v>721</v>
      </c>
      <c r="G183" s="11" t="s">
        <v>255</v>
      </c>
    </row>
    <row r="184" ht="14.25" spans="1:7">
      <c r="A184" s="10">
        <v>182</v>
      </c>
      <c r="B184" s="11" t="s">
        <v>722</v>
      </c>
      <c r="C184" s="11" t="s">
        <v>723</v>
      </c>
      <c r="D184" s="11" t="s">
        <v>724</v>
      </c>
      <c r="E184" s="12" t="s">
        <v>725</v>
      </c>
      <c r="F184" s="15" t="s">
        <v>726</v>
      </c>
      <c r="G184" s="11" t="s">
        <v>17</v>
      </c>
    </row>
    <row r="185" ht="14.25" spans="1:7">
      <c r="A185" s="10">
        <v>183</v>
      </c>
      <c r="B185" s="11" t="s">
        <v>722</v>
      </c>
      <c r="C185" s="11" t="s">
        <v>727</v>
      </c>
      <c r="D185" s="11" t="s">
        <v>728</v>
      </c>
      <c r="E185" s="12" t="s">
        <v>729</v>
      </c>
      <c r="F185" s="15" t="s">
        <v>730</v>
      </c>
      <c r="G185" s="11" t="s">
        <v>17</v>
      </c>
    </row>
    <row r="186" ht="14.25" spans="1:7">
      <c r="A186" s="10">
        <v>184</v>
      </c>
      <c r="B186" s="11" t="s">
        <v>722</v>
      </c>
      <c r="C186" s="11" t="s">
        <v>731</v>
      </c>
      <c r="D186" s="11" t="s">
        <v>732</v>
      </c>
      <c r="E186" s="12" t="s">
        <v>733</v>
      </c>
      <c r="F186" s="15" t="s">
        <v>734</v>
      </c>
      <c r="G186" s="11" t="s">
        <v>17</v>
      </c>
    </row>
    <row r="187" ht="30" customHeight="1" spans="1:7">
      <c r="A187" s="10">
        <v>185</v>
      </c>
      <c r="B187" s="11" t="s">
        <v>722</v>
      </c>
      <c r="C187" s="11" t="s">
        <v>735</v>
      </c>
      <c r="D187" s="11" t="s">
        <v>736</v>
      </c>
      <c r="E187" s="12" t="s">
        <v>737</v>
      </c>
      <c r="F187" s="15" t="s">
        <v>738</v>
      </c>
      <c r="G187" s="11" t="s">
        <v>13</v>
      </c>
    </row>
    <row r="188" ht="14.25" spans="1:7">
      <c r="A188" s="10">
        <v>186</v>
      </c>
      <c r="B188" s="11" t="s">
        <v>722</v>
      </c>
      <c r="C188" s="11" t="s">
        <v>739</v>
      </c>
      <c r="D188" s="11" t="s">
        <v>740</v>
      </c>
      <c r="E188" s="12" t="s">
        <v>741</v>
      </c>
      <c r="F188" s="15" t="s">
        <v>742</v>
      </c>
      <c r="G188" s="11" t="s">
        <v>17</v>
      </c>
    </row>
    <row r="189" ht="14.25" spans="1:7">
      <c r="A189" s="10">
        <v>187</v>
      </c>
      <c r="B189" s="11" t="s">
        <v>722</v>
      </c>
      <c r="C189" s="11" t="s">
        <v>743</v>
      </c>
      <c r="D189" s="11" t="s">
        <v>744</v>
      </c>
      <c r="E189" s="12" t="s">
        <v>745</v>
      </c>
      <c r="F189" s="15" t="s">
        <v>746</v>
      </c>
      <c r="G189" s="11" t="s">
        <v>17</v>
      </c>
    </row>
    <row r="190" ht="14.25" spans="1:7">
      <c r="A190" s="10">
        <v>188</v>
      </c>
      <c r="B190" s="11" t="s">
        <v>722</v>
      </c>
      <c r="C190" s="11" t="s">
        <v>747</v>
      </c>
      <c r="D190" s="11" t="s">
        <v>748</v>
      </c>
      <c r="E190" s="12" t="s">
        <v>749</v>
      </c>
      <c r="F190" s="15" t="s">
        <v>750</v>
      </c>
      <c r="G190" s="11" t="s">
        <v>17</v>
      </c>
    </row>
    <row r="191" ht="28.5" spans="1:7">
      <c r="A191" s="10">
        <v>189</v>
      </c>
      <c r="B191" s="11" t="s">
        <v>722</v>
      </c>
      <c r="C191" s="11" t="s">
        <v>751</v>
      </c>
      <c r="D191" s="11" t="s">
        <v>752</v>
      </c>
      <c r="E191" s="12" t="s">
        <v>753</v>
      </c>
      <c r="F191" s="15" t="s">
        <v>754</v>
      </c>
      <c r="G191" s="11" t="s">
        <v>13</v>
      </c>
    </row>
    <row r="192" ht="14.25" spans="1:7">
      <c r="A192" s="10">
        <v>190</v>
      </c>
      <c r="B192" s="11" t="s">
        <v>722</v>
      </c>
      <c r="C192" s="11" t="s">
        <v>755</v>
      </c>
      <c r="D192" s="11" t="s">
        <v>756</v>
      </c>
      <c r="E192" s="12" t="s">
        <v>757</v>
      </c>
      <c r="F192" s="15" t="s">
        <v>758</v>
      </c>
      <c r="G192" s="11" t="s">
        <v>17</v>
      </c>
    </row>
    <row r="193" ht="14.25" spans="1:7">
      <c r="A193" s="10">
        <v>191</v>
      </c>
      <c r="B193" s="11" t="s">
        <v>722</v>
      </c>
      <c r="C193" s="11" t="s">
        <v>759</v>
      </c>
      <c r="D193" s="11" t="s">
        <v>760</v>
      </c>
      <c r="E193" s="12" t="s">
        <v>761</v>
      </c>
      <c r="F193" s="15" t="s">
        <v>762</v>
      </c>
      <c r="G193" s="11" t="s">
        <v>17</v>
      </c>
    </row>
    <row r="194" ht="28.5" spans="1:7">
      <c r="A194" s="10">
        <v>192</v>
      </c>
      <c r="B194" s="11" t="s">
        <v>722</v>
      </c>
      <c r="C194" s="11" t="s">
        <v>763</v>
      </c>
      <c r="D194" s="11" t="s">
        <v>764</v>
      </c>
      <c r="E194" s="12" t="s">
        <v>765</v>
      </c>
      <c r="F194" s="15" t="s">
        <v>766</v>
      </c>
      <c r="G194" s="11" t="s">
        <v>13</v>
      </c>
    </row>
    <row r="195" ht="14.25" spans="1:7">
      <c r="A195" s="10">
        <v>193</v>
      </c>
      <c r="B195" s="11" t="s">
        <v>722</v>
      </c>
      <c r="C195" s="11" t="s">
        <v>767</v>
      </c>
      <c r="D195" s="11" t="s">
        <v>768</v>
      </c>
      <c r="E195" s="12" t="s">
        <v>769</v>
      </c>
      <c r="F195" s="15" t="s">
        <v>770</v>
      </c>
      <c r="G195" s="11" t="s">
        <v>17</v>
      </c>
    </row>
    <row r="196" ht="14.25" spans="1:7">
      <c r="A196" s="10">
        <v>194</v>
      </c>
      <c r="B196" s="11" t="s">
        <v>722</v>
      </c>
      <c r="C196" s="11" t="s">
        <v>771</v>
      </c>
      <c r="D196" s="11" t="s">
        <v>772</v>
      </c>
      <c r="E196" s="12" t="s">
        <v>773</v>
      </c>
      <c r="F196" s="15" t="s">
        <v>774</v>
      </c>
      <c r="G196" s="11" t="s">
        <v>17</v>
      </c>
    </row>
    <row r="197" ht="14.25" spans="1:7">
      <c r="A197" s="10">
        <v>195</v>
      </c>
      <c r="B197" s="11" t="s">
        <v>722</v>
      </c>
      <c r="C197" s="11" t="s">
        <v>775</v>
      </c>
      <c r="D197" s="11" t="s">
        <v>776</v>
      </c>
      <c r="E197" s="12" t="s">
        <v>777</v>
      </c>
      <c r="F197" s="15" t="s">
        <v>778</v>
      </c>
      <c r="G197" s="11" t="s">
        <v>17</v>
      </c>
    </row>
    <row r="198" ht="14.25" spans="1:7">
      <c r="A198" s="10">
        <v>196</v>
      </c>
      <c r="B198" s="11" t="s">
        <v>722</v>
      </c>
      <c r="C198" s="11" t="s">
        <v>779</v>
      </c>
      <c r="D198" s="11" t="s">
        <v>780</v>
      </c>
      <c r="E198" s="12" t="s">
        <v>781</v>
      </c>
      <c r="F198" s="15" t="s">
        <v>782</v>
      </c>
      <c r="G198" s="11" t="s">
        <v>17</v>
      </c>
    </row>
    <row r="199" ht="28.5" spans="1:7">
      <c r="A199" s="10">
        <v>197</v>
      </c>
      <c r="B199" s="11" t="s">
        <v>722</v>
      </c>
      <c r="C199" s="11" t="s">
        <v>783</v>
      </c>
      <c r="D199" s="11" t="s">
        <v>784</v>
      </c>
      <c r="E199" s="12" t="s">
        <v>785</v>
      </c>
      <c r="F199" s="15" t="s">
        <v>786</v>
      </c>
      <c r="G199" s="11" t="s">
        <v>17</v>
      </c>
    </row>
    <row r="200" ht="28.5" spans="1:7">
      <c r="A200" s="10">
        <v>198</v>
      </c>
      <c r="B200" s="11" t="s">
        <v>722</v>
      </c>
      <c r="C200" s="11" t="s">
        <v>787</v>
      </c>
      <c r="D200" s="11" t="s">
        <v>788</v>
      </c>
      <c r="E200" s="12" t="s">
        <v>789</v>
      </c>
      <c r="F200" s="15" t="s">
        <v>790</v>
      </c>
      <c r="G200" s="11" t="s">
        <v>17</v>
      </c>
    </row>
    <row r="201" ht="14.25" spans="1:7">
      <c r="A201" s="10">
        <v>199</v>
      </c>
      <c r="B201" s="11" t="s">
        <v>722</v>
      </c>
      <c r="C201" s="11" t="s">
        <v>791</v>
      </c>
      <c r="D201" s="11" t="s">
        <v>792</v>
      </c>
      <c r="E201" s="12" t="s">
        <v>793</v>
      </c>
      <c r="F201" s="15" t="s">
        <v>794</v>
      </c>
      <c r="G201" s="11" t="s">
        <v>17</v>
      </c>
    </row>
    <row r="202" ht="14.25" spans="1:7">
      <c r="A202" s="10">
        <v>200</v>
      </c>
      <c r="B202" s="11" t="s">
        <v>722</v>
      </c>
      <c r="C202" s="11" t="s">
        <v>795</v>
      </c>
      <c r="D202" s="11" t="s">
        <v>796</v>
      </c>
      <c r="E202" s="12" t="s">
        <v>797</v>
      </c>
      <c r="F202" s="15" t="s">
        <v>798</v>
      </c>
      <c r="G202" s="11" t="s">
        <v>17</v>
      </c>
    </row>
    <row r="203" ht="14.25" spans="1:7">
      <c r="A203" s="10">
        <v>201</v>
      </c>
      <c r="B203" s="11" t="s">
        <v>722</v>
      </c>
      <c r="C203" s="11" t="s">
        <v>799</v>
      </c>
      <c r="D203" s="11" t="s">
        <v>800</v>
      </c>
      <c r="E203" s="12" t="s">
        <v>801</v>
      </c>
      <c r="F203" s="15" t="s">
        <v>802</v>
      </c>
      <c r="G203" s="11" t="s">
        <v>17</v>
      </c>
    </row>
    <row r="204" ht="14.25" spans="1:7">
      <c r="A204" s="10">
        <v>202</v>
      </c>
      <c r="B204" s="11" t="s">
        <v>722</v>
      </c>
      <c r="C204" s="11" t="s">
        <v>803</v>
      </c>
      <c r="D204" s="11" t="s">
        <v>804</v>
      </c>
      <c r="E204" s="12" t="s">
        <v>805</v>
      </c>
      <c r="F204" s="15" t="s">
        <v>806</v>
      </c>
      <c r="G204" s="11" t="s">
        <v>17</v>
      </c>
    </row>
    <row r="205" ht="14.25" spans="1:7">
      <c r="A205" s="10">
        <v>203</v>
      </c>
      <c r="B205" s="11" t="s">
        <v>722</v>
      </c>
      <c r="C205" s="11" t="s">
        <v>807</v>
      </c>
      <c r="D205" s="11" t="s">
        <v>808</v>
      </c>
      <c r="E205" s="12" t="s">
        <v>809</v>
      </c>
      <c r="F205" s="15" t="s">
        <v>810</v>
      </c>
      <c r="G205" s="11" t="s">
        <v>17</v>
      </c>
    </row>
    <row r="206" ht="14.25" spans="1:7">
      <c r="A206" s="10">
        <v>204</v>
      </c>
      <c r="B206" s="11" t="s">
        <v>722</v>
      </c>
      <c r="C206" s="11" t="s">
        <v>811</v>
      </c>
      <c r="D206" s="11" t="s">
        <v>812</v>
      </c>
      <c r="E206" s="12" t="s">
        <v>813</v>
      </c>
      <c r="F206" s="15" t="s">
        <v>814</v>
      </c>
      <c r="G206" s="11" t="s">
        <v>17</v>
      </c>
    </row>
    <row r="207" ht="14.25" spans="1:7">
      <c r="A207" s="10">
        <v>205</v>
      </c>
      <c r="B207" s="11" t="s">
        <v>722</v>
      </c>
      <c r="C207" s="11" t="s">
        <v>815</v>
      </c>
      <c r="D207" s="11" t="s">
        <v>816</v>
      </c>
      <c r="E207" s="12" t="s">
        <v>817</v>
      </c>
      <c r="F207" s="15" t="s">
        <v>798</v>
      </c>
      <c r="G207" s="11" t="s">
        <v>17</v>
      </c>
    </row>
    <row r="208" ht="14.25" spans="1:7">
      <c r="A208" s="10">
        <v>206</v>
      </c>
      <c r="B208" s="11" t="s">
        <v>722</v>
      </c>
      <c r="C208" s="11" t="s">
        <v>818</v>
      </c>
      <c r="D208" s="11" t="s">
        <v>819</v>
      </c>
      <c r="E208" s="12" t="s">
        <v>820</v>
      </c>
      <c r="F208" s="15" t="s">
        <v>821</v>
      </c>
      <c r="G208" s="11" t="s">
        <v>17</v>
      </c>
    </row>
    <row r="209" ht="28.5" spans="1:7">
      <c r="A209" s="10">
        <v>207</v>
      </c>
      <c r="B209" s="11" t="s">
        <v>722</v>
      </c>
      <c r="C209" s="23" t="s">
        <v>822</v>
      </c>
      <c r="D209" s="11" t="s">
        <v>823</v>
      </c>
      <c r="E209" s="12" t="s">
        <v>824</v>
      </c>
      <c r="F209" s="15" t="s">
        <v>825</v>
      </c>
      <c r="G209" s="11" t="s">
        <v>17</v>
      </c>
    </row>
    <row r="210" ht="14.25" spans="1:7">
      <c r="A210" s="10">
        <v>208</v>
      </c>
      <c r="B210" s="11" t="s">
        <v>722</v>
      </c>
      <c r="C210" s="11" t="s">
        <v>826</v>
      </c>
      <c r="D210" s="11" t="s">
        <v>827</v>
      </c>
      <c r="E210" s="12" t="s">
        <v>828</v>
      </c>
      <c r="F210" s="15" t="s">
        <v>829</v>
      </c>
      <c r="G210" s="11" t="s">
        <v>17</v>
      </c>
    </row>
    <row r="211" ht="14.25" spans="1:7">
      <c r="A211" s="10">
        <v>209</v>
      </c>
      <c r="B211" s="11" t="s">
        <v>722</v>
      </c>
      <c r="C211" s="11" t="s">
        <v>830</v>
      </c>
      <c r="D211" s="11" t="s">
        <v>831</v>
      </c>
      <c r="E211" s="12" t="s">
        <v>832</v>
      </c>
      <c r="F211" s="15" t="s">
        <v>833</v>
      </c>
      <c r="G211" s="11" t="s">
        <v>17</v>
      </c>
    </row>
    <row r="212" ht="14.25" spans="1:7">
      <c r="A212" s="10">
        <v>210</v>
      </c>
      <c r="B212" s="11" t="s">
        <v>722</v>
      </c>
      <c r="C212" s="11" t="s">
        <v>834</v>
      </c>
      <c r="D212" s="11" t="s">
        <v>835</v>
      </c>
      <c r="E212" s="12" t="s">
        <v>836</v>
      </c>
      <c r="F212" s="15" t="s">
        <v>837</v>
      </c>
      <c r="G212" s="11" t="s">
        <v>17</v>
      </c>
    </row>
    <row r="213" ht="14.25" spans="1:7">
      <c r="A213" s="10">
        <v>211</v>
      </c>
      <c r="B213" s="11" t="s">
        <v>722</v>
      </c>
      <c r="C213" s="11" t="s">
        <v>838</v>
      </c>
      <c r="D213" s="11" t="s">
        <v>839</v>
      </c>
      <c r="E213" s="12" t="s">
        <v>840</v>
      </c>
      <c r="F213" s="15" t="s">
        <v>841</v>
      </c>
      <c r="G213" s="11" t="s">
        <v>17</v>
      </c>
    </row>
    <row r="214" ht="14.25" spans="1:7">
      <c r="A214" s="10">
        <v>212</v>
      </c>
      <c r="B214" s="11" t="s">
        <v>722</v>
      </c>
      <c r="C214" s="24" t="s">
        <v>842</v>
      </c>
      <c r="D214" s="11" t="s">
        <v>843</v>
      </c>
      <c r="E214" s="12" t="s">
        <v>844</v>
      </c>
      <c r="F214" s="15" t="s">
        <v>845</v>
      </c>
      <c r="G214" s="11" t="s">
        <v>17</v>
      </c>
    </row>
    <row r="215" ht="14.25" spans="1:7">
      <c r="A215" s="10">
        <v>213</v>
      </c>
      <c r="B215" s="11" t="s">
        <v>722</v>
      </c>
      <c r="C215" s="11" t="s">
        <v>846</v>
      </c>
      <c r="D215" s="11" t="s">
        <v>847</v>
      </c>
      <c r="E215" s="12" t="s">
        <v>848</v>
      </c>
      <c r="F215" s="15" t="s">
        <v>849</v>
      </c>
      <c r="G215" s="11" t="s">
        <v>17</v>
      </c>
    </row>
    <row r="216" ht="28.5" spans="1:7">
      <c r="A216" s="10">
        <v>214</v>
      </c>
      <c r="B216" s="11" t="s">
        <v>722</v>
      </c>
      <c r="C216" s="11" t="s">
        <v>850</v>
      </c>
      <c r="D216" s="11" t="s">
        <v>851</v>
      </c>
      <c r="E216" s="12" t="s">
        <v>852</v>
      </c>
      <c r="F216" s="15" t="s">
        <v>853</v>
      </c>
      <c r="G216" s="11" t="s">
        <v>13</v>
      </c>
    </row>
    <row r="217" ht="14.25" spans="1:7">
      <c r="A217" s="10">
        <v>215</v>
      </c>
      <c r="B217" s="11" t="s">
        <v>722</v>
      </c>
      <c r="C217" s="22" t="s">
        <v>854</v>
      </c>
      <c r="D217" s="11" t="s">
        <v>855</v>
      </c>
      <c r="E217" s="12" t="s">
        <v>856</v>
      </c>
      <c r="F217" s="15" t="s">
        <v>806</v>
      </c>
      <c r="G217" s="11" t="s">
        <v>17</v>
      </c>
    </row>
    <row r="218" ht="14.25" spans="1:7">
      <c r="A218" s="10">
        <v>216</v>
      </c>
      <c r="B218" s="11" t="s">
        <v>722</v>
      </c>
      <c r="C218" s="25" t="s">
        <v>857</v>
      </c>
      <c r="D218" s="11" t="s">
        <v>858</v>
      </c>
      <c r="E218" s="12" t="s">
        <v>859</v>
      </c>
      <c r="F218" s="15" t="s">
        <v>860</v>
      </c>
      <c r="G218" s="11" t="s">
        <v>17</v>
      </c>
    </row>
    <row r="219" ht="28.5" spans="1:7">
      <c r="A219" s="10">
        <v>217</v>
      </c>
      <c r="B219" s="11" t="s">
        <v>722</v>
      </c>
      <c r="C219" s="11" t="s">
        <v>861</v>
      </c>
      <c r="D219" s="11" t="s">
        <v>862</v>
      </c>
      <c r="E219" s="12" t="s">
        <v>863</v>
      </c>
      <c r="F219" s="15" t="s">
        <v>864</v>
      </c>
      <c r="G219" s="11" t="s">
        <v>17</v>
      </c>
    </row>
    <row r="220" ht="14.25" spans="1:7">
      <c r="A220" s="10">
        <v>218</v>
      </c>
      <c r="B220" s="11" t="s">
        <v>722</v>
      </c>
      <c r="C220" s="11" t="s">
        <v>865</v>
      </c>
      <c r="D220" s="11" t="s">
        <v>866</v>
      </c>
      <c r="E220" s="34" t="s">
        <v>867</v>
      </c>
      <c r="F220" s="15" t="s">
        <v>868</v>
      </c>
      <c r="G220" s="11" t="s">
        <v>17</v>
      </c>
    </row>
    <row r="221" ht="28.5" spans="1:7">
      <c r="A221" s="10">
        <v>219</v>
      </c>
      <c r="B221" s="11" t="s">
        <v>722</v>
      </c>
      <c r="C221" s="11" t="s">
        <v>869</v>
      </c>
      <c r="D221" s="11" t="s">
        <v>870</v>
      </c>
      <c r="E221" s="12" t="s">
        <v>871</v>
      </c>
      <c r="F221" s="15" t="s">
        <v>872</v>
      </c>
      <c r="G221" s="11" t="s">
        <v>13</v>
      </c>
    </row>
    <row r="222" ht="14.25" spans="1:7">
      <c r="A222" s="10">
        <v>220</v>
      </c>
      <c r="B222" s="11" t="s">
        <v>722</v>
      </c>
      <c r="C222" s="11" t="s">
        <v>873</v>
      </c>
      <c r="D222" s="11" t="s">
        <v>874</v>
      </c>
      <c r="E222" s="12" t="s">
        <v>875</v>
      </c>
      <c r="F222" s="15" t="s">
        <v>876</v>
      </c>
      <c r="G222" s="11" t="s">
        <v>17</v>
      </c>
    </row>
    <row r="223" ht="14.25" spans="1:7">
      <c r="A223" s="10">
        <v>221</v>
      </c>
      <c r="B223" s="11" t="s">
        <v>722</v>
      </c>
      <c r="C223" s="11" t="s">
        <v>877</v>
      </c>
      <c r="D223" s="11" t="s">
        <v>878</v>
      </c>
      <c r="E223" s="12" t="s">
        <v>879</v>
      </c>
      <c r="F223" s="15" t="s">
        <v>880</v>
      </c>
      <c r="G223" s="11" t="s">
        <v>17</v>
      </c>
    </row>
    <row r="224" ht="14.25" spans="1:7">
      <c r="A224" s="10">
        <v>222</v>
      </c>
      <c r="B224" s="11" t="s">
        <v>722</v>
      </c>
      <c r="C224" s="11" t="s">
        <v>881</v>
      </c>
      <c r="D224" s="11" t="s">
        <v>882</v>
      </c>
      <c r="E224" s="12" t="s">
        <v>883</v>
      </c>
      <c r="F224" s="15" t="s">
        <v>884</v>
      </c>
      <c r="G224" s="11" t="s">
        <v>17</v>
      </c>
    </row>
    <row r="225" ht="14.25" spans="1:7">
      <c r="A225" s="10">
        <v>223</v>
      </c>
      <c r="B225" s="11" t="s">
        <v>722</v>
      </c>
      <c r="C225" s="11" t="s">
        <v>885</v>
      </c>
      <c r="D225" s="11" t="s">
        <v>886</v>
      </c>
      <c r="E225" s="12" t="s">
        <v>887</v>
      </c>
      <c r="F225" s="15" t="s">
        <v>888</v>
      </c>
      <c r="G225" s="11" t="s">
        <v>17</v>
      </c>
    </row>
    <row r="226" ht="14.25" spans="1:7">
      <c r="A226" s="10">
        <v>224</v>
      </c>
      <c r="B226" s="11" t="s">
        <v>722</v>
      </c>
      <c r="C226" s="11" t="s">
        <v>889</v>
      </c>
      <c r="D226" s="11" t="s">
        <v>890</v>
      </c>
      <c r="E226" s="12" t="s">
        <v>891</v>
      </c>
      <c r="F226" s="15" t="s">
        <v>892</v>
      </c>
      <c r="G226" s="11" t="s">
        <v>17</v>
      </c>
    </row>
    <row r="227" ht="14.25" spans="1:7">
      <c r="A227" s="10">
        <v>225</v>
      </c>
      <c r="B227" s="11" t="s">
        <v>722</v>
      </c>
      <c r="C227" s="25" t="s">
        <v>893</v>
      </c>
      <c r="D227" s="11" t="s">
        <v>894</v>
      </c>
      <c r="E227" s="12" t="s">
        <v>895</v>
      </c>
      <c r="F227" s="15" t="s">
        <v>896</v>
      </c>
      <c r="G227" s="11" t="s">
        <v>17</v>
      </c>
    </row>
    <row r="228" ht="14.25" spans="1:7">
      <c r="A228" s="10">
        <v>226</v>
      </c>
      <c r="B228" s="11" t="s">
        <v>722</v>
      </c>
      <c r="C228" s="11" t="s">
        <v>897</v>
      </c>
      <c r="D228" s="11" t="s">
        <v>898</v>
      </c>
      <c r="E228" s="12" t="s">
        <v>899</v>
      </c>
      <c r="F228" s="15" t="s">
        <v>900</v>
      </c>
      <c r="G228" s="11" t="s">
        <v>17</v>
      </c>
    </row>
    <row r="229" ht="28.5" spans="1:7">
      <c r="A229" s="10">
        <v>227</v>
      </c>
      <c r="B229" s="11" t="s">
        <v>722</v>
      </c>
      <c r="C229" s="11" t="s">
        <v>901</v>
      </c>
      <c r="D229" s="11" t="s">
        <v>902</v>
      </c>
      <c r="E229" s="12" t="s">
        <v>903</v>
      </c>
      <c r="F229" s="15" t="s">
        <v>904</v>
      </c>
      <c r="G229" s="11" t="s">
        <v>13</v>
      </c>
    </row>
    <row r="230" ht="14.25" spans="1:7">
      <c r="A230" s="10">
        <v>228</v>
      </c>
      <c r="B230" s="11" t="s">
        <v>722</v>
      </c>
      <c r="C230" s="11" t="s">
        <v>905</v>
      </c>
      <c r="D230" s="11" t="s">
        <v>906</v>
      </c>
      <c r="E230" s="12" t="s">
        <v>907</v>
      </c>
      <c r="F230" s="15" t="s">
        <v>908</v>
      </c>
      <c r="G230" s="11" t="s">
        <v>17</v>
      </c>
    </row>
    <row r="231" ht="14.25" spans="1:7">
      <c r="A231" s="10">
        <v>229</v>
      </c>
      <c r="B231" s="11" t="s">
        <v>722</v>
      </c>
      <c r="C231" s="25" t="s">
        <v>747</v>
      </c>
      <c r="D231" s="11" t="s">
        <v>909</v>
      </c>
      <c r="E231" s="12" t="s">
        <v>910</v>
      </c>
      <c r="F231" s="15" t="s">
        <v>911</v>
      </c>
      <c r="G231" s="11" t="s">
        <v>17</v>
      </c>
    </row>
    <row r="232" ht="14.25" spans="1:7">
      <c r="A232" s="10">
        <v>230</v>
      </c>
      <c r="B232" s="11" t="s">
        <v>722</v>
      </c>
      <c r="C232" s="11" t="s">
        <v>912</v>
      </c>
      <c r="D232" s="11" t="s">
        <v>913</v>
      </c>
      <c r="E232" s="12" t="s">
        <v>914</v>
      </c>
      <c r="F232" s="15" t="s">
        <v>915</v>
      </c>
      <c r="G232" s="11" t="s">
        <v>17</v>
      </c>
    </row>
    <row r="233" ht="14.25" spans="1:7">
      <c r="A233" s="10">
        <v>231</v>
      </c>
      <c r="B233" s="11" t="s">
        <v>722</v>
      </c>
      <c r="C233" s="11" t="s">
        <v>916</v>
      </c>
      <c r="D233" s="11" t="s">
        <v>917</v>
      </c>
      <c r="E233" s="34" t="s">
        <v>918</v>
      </c>
      <c r="F233" s="15" t="s">
        <v>919</v>
      </c>
      <c r="G233" s="11" t="s">
        <v>17</v>
      </c>
    </row>
    <row r="234" ht="14.25" spans="1:7">
      <c r="A234" s="10">
        <v>232</v>
      </c>
      <c r="B234" s="11" t="s">
        <v>722</v>
      </c>
      <c r="C234" s="11" t="s">
        <v>920</v>
      </c>
      <c r="D234" s="11" t="s">
        <v>921</v>
      </c>
      <c r="E234" s="12" t="s">
        <v>922</v>
      </c>
      <c r="F234" s="15" t="s">
        <v>923</v>
      </c>
      <c r="G234" s="11" t="s">
        <v>17</v>
      </c>
    </row>
    <row r="235" ht="14.25" spans="1:7">
      <c r="A235" s="10">
        <v>233</v>
      </c>
      <c r="B235" s="11" t="s">
        <v>722</v>
      </c>
      <c r="C235" s="11" t="s">
        <v>924</v>
      </c>
      <c r="D235" s="11" t="s">
        <v>925</v>
      </c>
      <c r="E235" s="34" t="s">
        <v>926</v>
      </c>
      <c r="F235" s="15" t="s">
        <v>927</v>
      </c>
      <c r="G235" s="11" t="s">
        <v>17</v>
      </c>
    </row>
    <row r="236" ht="14.25" spans="1:7">
      <c r="A236" s="10">
        <v>234</v>
      </c>
      <c r="B236" s="11" t="s">
        <v>722</v>
      </c>
      <c r="C236" s="11" t="s">
        <v>928</v>
      </c>
      <c r="D236" s="11" t="s">
        <v>929</v>
      </c>
      <c r="E236" s="12" t="s">
        <v>930</v>
      </c>
      <c r="F236" s="15" t="s">
        <v>931</v>
      </c>
      <c r="G236" s="11" t="s">
        <v>17</v>
      </c>
    </row>
    <row r="237" ht="14.25" spans="1:7">
      <c r="A237" s="10">
        <v>235</v>
      </c>
      <c r="B237" s="11" t="s">
        <v>722</v>
      </c>
      <c r="C237" s="11" t="s">
        <v>932</v>
      </c>
      <c r="D237" s="11" t="s">
        <v>933</v>
      </c>
      <c r="E237" s="12" t="s">
        <v>934</v>
      </c>
      <c r="F237" s="15" t="s">
        <v>935</v>
      </c>
      <c r="G237" s="11" t="s">
        <v>17</v>
      </c>
    </row>
    <row r="238" ht="14.25" spans="1:7">
      <c r="A238" s="10">
        <v>236</v>
      </c>
      <c r="B238" s="11" t="s">
        <v>722</v>
      </c>
      <c r="C238" s="11" t="s">
        <v>936</v>
      </c>
      <c r="D238" s="11" t="s">
        <v>937</v>
      </c>
      <c r="E238" s="12" t="s">
        <v>938</v>
      </c>
      <c r="F238" s="15" t="s">
        <v>939</v>
      </c>
      <c r="G238" s="11" t="s">
        <v>17</v>
      </c>
    </row>
    <row r="239" ht="14.25" spans="1:7">
      <c r="A239" s="10">
        <v>237</v>
      </c>
      <c r="B239" s="11" t="s">
        <v>722</v>
      </c>
      <c r="C239" s="11" t="s">
        <v>940</v>
      </c>
      <c r="D239" s="11" t="s">
        <v>941</v>
      </c>
      <c r="E239" s="34" t="s">
        <v>942</v>
      </c>
      <c r="F239" s="15" t="s">
        <v>943</v>
      </c>
      <c r="G239" s="11" t="s">
        <v>17</v>
      </c>
    </row>
    <row r="240" ht="14.25" spans="1:7">
      <c r="A240" s="10">
        <v>238</v>
      </c>
      <c r="B240" s="11" t="s">
        <v>722</v>
      </c>
      <c r="C240" s="22" t="s">
        <v>944</v>
      </c>
      <c r="D240" s="11" t="s">
        <v>945</v>
      </c>
      <c r="E240" s="12" t="s">
        <v>946</v>
      </c>
      <c r="F240" s="15" t="s">
        <v>947</v>
      </c>
      <c r="G240" s="11" t="s">
        <v>17</v>
      </c>
    </row>
    <row r="241" ht="14.25" spans="1:7">
      <c r="A241" s="10">
        <v>239</v>
      </c>
      <c r="B241" s="11" t="s">
        <v>722</v>
      </c>
      <c r="C241" s="11" t="s">
        <v>948</v>
      </c>
      <c r="D241" s="11" t="s">
        <v>949</v>
      </c>
      <c r="E241" s="12" t="s">
        <v>950</v>
      </c>
      <c r="F241" s="15" t="s">
        <v>951</v>
      </c>
      <c r="G241" s="11" t="s">
        <v>17</v>
      </c>
    </row>
    <row r="242" ht="28.5" spans="1:7">
      <c r="A242" s="10">
        <v>240</v>
      </c>
      <c r="B242" s="11" t="s">
        <v>722</v>
      </c>
      <c r="C242" s="11" t="s">
        <v>952</v>
      </c>
      <c r="D242" s="11" t="s">
        <v>953</v>
      </c>
      <c r="E242" s="12" t="s">
        <v>954</v>
      </c>
      <c r="F242" s="15" t="s">
        <v>955</v>
      </c>
      <c r="G242" s="11" t="s">
        <v>13</v>
      </c>
    </row>
    <row r="243" ht="14.25" spans="1:7">
      <c r="A243" s="10">
        <v>241</v>
      </c>
      <c r="B243" s="11" t="s">
        <v>722</v>
      </c>
      <c r="C243" s="11" t="s">
        <v>956</v>
      </c>
      <c r="D243" s="11" t="s">
        <v>957</v>
      </c>
      <c r="E243" s="34" t="s">
        <v>958</v>
      </c>
      <c r="F243" s="15" t="s">
        <v>959</v>
      </c>
      <c r="G243" s="11" t="s">
        <v>17</v>
      </c>
    </row>
    <row r="244" ht="14.25" spans="1:7">
      <c r="A244" s="10">
        <v>242</v>
      </c>
      <c r="B244" s="11" t="s">
        <v>722</v>
      </c>
      <c r="C244" s="11" t="s">
        <v>960</v>
      </c>
      <c r="D244" s="11" t="s">
        <v>961</v>
      </c>
      <c r="E244" s="12" t="s">
        <v>962</v>
      </c>
      <c r="F244" s="15" t="s">
        <v>963</v>
      </c>
      <c r="G244" s="11" t="s">
        <v>17</v>
      </c>
    </row>
    <row r="245" ht="14.25" spans="1:7">
      <c r="A245" s="10">
        <v>243</v>
      </c>
      <c r="B245" s="11" t="s">
        <v>722</v>
      </c>
      <c r="C245" s="11" t="s">
        <v>964</v>
      </c>
      <c r="D245" s="11" t="s">
        <v>965</v>
      </c>
      <c r="E245" s="12" t="s">
        <v>966</v>
      </c>
      <c r="F245" s="15" t="s">
        <v>967</v>
      </c>
      <c r="G245" s="11" t="s">
        <v>17</v>
      </c>
    </row>
    <row r="246" ht="28.5" spans="1:7">
      <c r="A246" s="10">
        <v>244</v>
      </c>
      <c r="B246" s="11" t="s">
        <v>722</v>
      </c>
      <c r="C246" s="23" t="s">
        <v>968</v>
      </c>
      <c r="D246" s="11" t="s">
        <v>969</v>
      </c>
      <c r="E246" s="12" t="s">
        <v>970</v>
      </c>
      <c r="F246" s="15" t="s">
        <v>971</v>
      </c>
      <c r="G246" s="11" t="s">
        <v>13</v>
      </c>
    </row>
    <row r="247" ht="14.25" spans="1:7">
      <c r="A247" s="10">
        <v>245</v>
      </c>
      <c r="B247" s="11" t="s">
        <v>722</v>
      </c>
      <c r="C247" s="11" t="s">
        <v>972</v>
      </c>
      <c r="D247" s="11" t="s">
        <v>973</v>
      </c>
      <c r="E247" s="34" t="s">
        <v>974</v>
      </c>
      <c r="F247" s="15" t="s">
        <v>975</v>
      </c>
      <c r="G247" s="11" t="s">
        <v>17</v>
      </c>
    </row>
    <row r="248" ht="14.25" spans="1:7">
      <c r="A248" s="10">
        <v>246</v>
      </c>
      <c r="B248" s="11" t="s">
        <v>722</v>
      </c>
      <c r="C248" s="11" t="s">
        <v>976</v>
      </c>
      <c r="D248" s="11" t="s">
        <v>977</v>
      </c>
      <c r="E248" s="34" t="s">
        <v>978</v>
      </c>
      <c r="F248" s="15" t="s">
        <v>979</v>
      </c>
      <c r="G248" s="11" t="s">
        <v>17</v>
      </c>
    </row>
    <row r="249" ht="14.25" spans="1:7">
      <c r="A249" s="10">
        <v>247</v>
      </c>
      <c r="B249" s="11" t="s">
        <v>722</v>
      </c>
      <c r="C249" s="11" t="s">
        <v>980</v>
      </c>
      <c r="D249" s="11" t="s">
        <v>981</v>
      </c>
      <c r="E249" s="12" t="s">
        <v>982</v>
      </c>
      <c r="F249" s="15" t="s">
        <v>983</v>
      </c>
      <c r="G249" s="11" t="s">
        <v>17</v>
      </c>
    </row>
    <row r="250" ht="28.5" spans="1:7">
      <c r="A250" s="10">
        <v>248</v>
      </c>
      <c r="B250" s="11" t="s">
        <v>722</v>
      </c>
      <c r="C250" s="11" t="s">
        <v>984</v>
      </c>
      <c r="D250" s="11" t="s">
        <v>985</v>
      </c>
      <c r="E250" s="34" t="s">
        <v>986</v>
      </c>
      <c r="F250" s="15" t="s">
        <v>987</v>
      </c>
      <c r="G250" s="11" t="s">
        <v>13</v>
      </c>
    </row>
    <row r="251" ht="28.5" spans="1:7">
      <c r="A251" s="10">
        <v>249</v>
      </c>
      <c r="B251" s="11" t="s">
        <v>722</v>
      </c>
      <c r="C251" s="11" t="s">
        <v>988</v>
      </c>
      <c r="D251" s="11" t="s">
        <v>989</v>
      </c>
      <c r="E251" s="12" t="s">
        <v>990</v>
      </c>
      <c r="F251" s="15" t="s">
        <v>991</v>
      </c>
      <c r="G251" s="11" t="s">
        <v>13</v>
      </c>
    </row>
    <row r="252" ht="14.25" spans="1:7">
      <c r="A252" s="10">
        <v>250</v>
      </c>
      <c r="B252" s="11" t="s">
        <v>722</v>
      </c>
      <c r="C252" s="11" t="s">
        <v>992</v>
      </c>
      <c r="D252" s="11" t="s">
        <v>993</v>
      </c>
      <c r="E252" s="12" t="s">
        <v>994</v>
      </c>
      <c r="F252" s="15" t="s">
        <v>995</v>
      </c>
      <c r="G252" s="11" t="s">
        <v>17</v>
      </c>
    </row>
    <row r="253" ht="14.25" spans="1:7">
      <c r="A253" s="10">
        <v>251</v>
      </c>
      <c r="B253" s="11" t="s">
        <v>722</v>
      </c>
      <c r="C253" s="11" t="s">
        <v>996</v>
      </c>
      <c r="D253" s="11" t="s">
        <v>997</v>
      </c>
      <c r="E253" s="12" t="s">
        <v>998</v>
      </c>
      <c r="F253" s="15" t="s">
        <v>999</v>
      </c>
      <c r="G253" s="11" t="s">
        <v>17</v>
      </c>
    </row>
    <row r="254" ht="14.25" spans="1:7">
      <c r="A254" s="10">
        <v>252</v>
      </c>
      <c r="B254" s="11" t="s">
        <v>722</v>
      </c>
      <c r="C254" s="11" t="s">
        <v>1000</v>
      </c>
      <c r="D254" s="11" t="s">
        <v>1001</v>
      </c>
      <c r="E254" s="34" t="s">
        <v>1002</v>
      </c>
      <c r="F254" s="13" t="s">
        <v>1003</v>
      </c>
      <c r="G254" s="11" t="s">
        <v>17</v>
      </c>
    </row>
    <row r="255" ht="28.5" spans="1:7">
      <c r="A255" s="10">
        <v>253</v>
      </c>
      <c r="B255" s="11" t="s">
        <v>722</v>
      </c>
      <c r="C255" s="26" t="s">
        <v>1004</v>
      </c>
      <c r="D255" s="27" t="s">
        <v>1005</v>
      </c>
      <c r="E255" s="12" t="s">
        <v>1006</v>
      </c>
      <c r="F255" s="13" t="s">
        <v>1007</v>
      </c>
      <c r="G255" s="11" t="s">
        <v>255</v>
      </c>
    </row>
    <row r="256" ht="28.5" spans="1:7">
      <c r="A256" s="10">
        <v>254</v>
      </c>
      <c r="B256" s="11" t="s">
        <v>722</v>
      </c>
      <c r="C256" s="26" t="s">
        <v>1008</v>
      </c>
      <c r="D256" s="27" t="s">
        <v>1009</v>
      </c>
      <c r="E256" s="12" t="s">
        <v>1010</v>
      </c>
      <c r="F256" s="13" t="s">
        <v>1011</v>
      </c>
      <c r="G256" s="11" t="s">
        <v>255</v>
      </c>
    </row>
    <row r="257" ht="28.5" spans="1:7">
      <c r="A257" s="10">
        <v>255</v>
      </c>
      <c r="B257" s="11" t="s">
        <v>1012</v>
      </c>
      <c r="C257" s="17" t="s">
        <v>1013</v>
      </c>
      <c r="D257" s="11" t="s">
        <v>1014</v>
      </c>
      <c r="E257" s="12" t="s">
        <v>1015</v>
      </c>
      <c r="F257" s="15" t="s">
        <v>1016</v>
      </c>
      <c r="G257" s="11" t="s">
        <v>13</v>
      </c>
    </row>
    <row r="258" ht="28.5" spans="1:7">
      <c r="A258" s="10">
        <v>256</v>
      </c>
      <c r="B258" s="11" t="s">
        <v>1012</v>
      </c>
      <c r="C258" s="17" t="s">
        <v>1017</v>
      </c>
      <c r="D258" s="11" t="s">
        <v>1018</v>
      </c>
      <c r="E258" s="12" t="s">
        <v>1019</v>
      </c>
      <c r="F258" s="15" t="s">
        <v>12</v>
      </c>
      <c r="G258" s="11" t="s">
        <v>17</v>
      </c>
    </row>
    <row r="259" ht="28.5" spans="1:7">
      <c r="A259" s="10">
        <v>257</v>
      </c>
      <c r="B259" s="11" t="s">
        <v>1012</v>
      </c>
      <c r="C259" s="17" t="s">
        <v>1020</v>
      </c>
      <c r="D259" s="11" t="s">
        <v>1021</v>
      </c>
      <c r="E259" s="12" t="s">
        <v>1022</v>
      </c>
      <c r="F259" s="15" t="s">
        <v>1023</v>
      </c>
      <c r="G259" s="11" t="s">
        <v>13</v>
      </c>
    </row>
    <row r="260" ht="28.5" spans="1:7">
      <c r="A260" s="10">
        <v>258</v>
      </c>
      <c r="B260" s="11" t="s">
        <v>1012</v>
      </c>
      <c r="C260" s="17" t="s">
        <v>1024</v>
      </c>
      <c r="D260" s="11" t="s">
        <v>1025</v>
      </c>
      <c r="E260" s="12" t="s">
        <v>1026</v>
      </c>
      <c r="F260" s="15" t="s">
        <v>1027</v>
      </c>
      <c r="G260" s="11" t="s">
        <v>13</v>
      </c>
    </row>
    <row r="261" ht="28.5" spans="1:7">
      <c r="A261" s="10">
        <v>259</v>
      </c>
      <c r="B261" s="11" t="s">
        <v>1012</v>
      </c>
      <c r="C261" s="17" t="s">
        <v>1028</v>
      </c>
      <c r="D261" s="11" t="s">
        <v>1029</v>
      </c>
      <c r="E261" s="12" t="s">
        <v>1030</v>
      </c>
      <c r="F261" s="15" t="s">
        <v>1031</v>
      </c>
      <c r="G261" s="11" t="s">
        <v>17</v>
      </c>
    </row>
    <row r="262" ht="28.5" spans="1:7">
      <c r="A262" s="10">
        <v>260</v>
      </c>
      <c r="B262" s="11" t="s">
        <v>1012</v>
      </c>
      <c r="C262" s="17" t="s">
        <v>1032</v>
      </c>
      <c r="D262" s="11" t="s">
        <v>1033</v>
      </c>
      <c r="E262" s="34" t="s">
        <v>1034</v>
      </c>
      <c r="F262" s="15" t="s">
        <v>1035</v>
      </c>
      <c r="G262" s="11" t="s">
        <v>17</v>
      </c>
    </row>
    <row r="263" ht="28.5" spans="1:7">
      <c r="A263" s="10">
        <v>261</v>
      </c>
      <c r="B263" s="11" t="s">
        <v>1012</v>
      </c>
      <c r="C263" s="17" t="s">
        <v>1036</v>
      </c>
      <c r="D263" s="11" t="s">
        <v>1037</v>
      </c>
      <c r="E263" s="34" t="s">
        <v>1038</v>
      </c>
      <c r="F263" s="15" t="s">
        <v>1039</v>
      </c>
      <c r="G263" s="11" t="s">
        <v>17</v>
      </c>
    </row>
    <row r="264" ht="28.5" spans="1:7">
      <c r="A264" s="10">
        <v>262</v>
      </c>
      <c r="B264" s="11" t="s">
        <v>1012</v>
      </c>
      <c r="C264" s="17" t="s">
        <v>1040</v>
      </c>
      <c r="D264" s="11" t="s">
        <v>1041</v>
      </c>
      <c r="E264" s="12" t="s">
        <v>1042</v>
      </c>
      <c r="F264" s="15" t="s">
        <v>1043</v>
      </c>
      <c r="G264" s="11" t="s">
        <v>13</v>
      </c>
    </row>
    <row r="265" ht="28.5" spans="1:7">
      <c r="A265" s="10">
        <v>263</v>
      </c>
      <c r="B265" s="11" t="s">
        <v>1012</v>
      </c>
      <c r="C265" s="17" t="s">
        <v>1044</v>
      </c>
      <c r="D265" s="11" t="s">
        <v>1045</v>
      </c>
      <c r="E265" s="12" t="s">
        <v>1046</v>
      </c>
      <c r="F265" s="15" t="s">
        <v>1047</v>
      </c>
      <c r="G265" s="11" t="s">
        <v>17</v>
      </c>
    </row>
    <row r="266" ht="28.5" spans="1:7">
      <c r="A266" s="10">
        <v>264</v>
      </c>
      <c r="B266" s="11" t="s">
        <v>1012</v>
      </c>
      <c r="C266" s="17" t="s">
        <v>1048</v>
      </c>
      <c r="D266" s="11" t="s">
        <v>1049</v>
      </c>
      <c r="E266" s="12" t="s">
        <v>1050</v>
      </c>
      <c r="F266" s="15" t="s">
        <v>1051</v>
      </c>
      <c r="G266" s="11" t="s">
        <v>17</v>
      </c>
    </row>
    <row r="267" ht="28.5" spans="1:7">
      <c r="A267" s="10">
        <v>265</v>
      </c>
      <c r="B267" s="11" t="s">
        <v>1012</v>
      </c>
      <c r="C267" s="17" t="s">
        <v>1052</v>
      </c>
      <c r="D267" s="11" t="s">
        <v>1053</v>
      </c>
      <c r="E267" s="28" t="s">
        <v>1054</v>
      </c>
      <c r="F267" s="15" t="s">
        <v>1055</v>
      </c>
      <c r="G267" s="11" t="s">
        <v>17</v>
      </c>
    </row>
    <row r="268" ht="28.5" spans="1:7">
      <c r="A268" s="10">
        <v>266</v>
      </c>
      <c r="B268" s="11" t="s">
        <v>1012</v>
      </c>
      <c r="C268" s="17" t="s">
        <v>1056</v>
      </c>
      <c r="D268" s="11" t="s">
        <v>1057</v>
      </c>
      <c r="E268" s="28" t="s">
        <v>1058</v>
      </c>
      <c r="F268" s="15" t="s">
        <v>1059</v>
      </c>
      <c r="G268" s="11" t="s">
        <v>13</v>
      </c>
    </row>
    <row r="269" ht="28.5" spans="1:7">
      <c r="A269" s="10">
        <v>267</v>
      </c>
      <c r="B269" s="11" t="s">
        <v>1012</v>
      </c>
      <c r="C269" s="17" t="s">
        <v>1060</v>
      </c>
      <c r="D269" s="11" t="s">
        <v>1061</v>
      </c>
      <c r="E269" s="12" t="s">
        <v>1062</v>
      </c>
      <c r="F269" s="15" t="s">
        <v>1063</v>
      </c>
      <c r="G269" s="11" t="s">
        <v>17</v>
      </c>
    </row>
    <row r="270" ht="28.5" spans="1:7">
      <c r="A270" s="10">
        <v>268</v>
      </c>
      <c r="B270" s="11" t="s">
        <v>1012</v>
      </c>
      <c r="C270" s="17" t="s">
        <v>1064</v>
      </c>
      <c r="D270" s="11" t="s">
        <v>1065</v>
      </c>
      <c r="E270" s="12" t="s">
        <v>1066</v>
      </c>
      <c r="F270" s="15" t="s">
        <v>1067</v>
      </c>
      <c r="G270" s="11" t="s">
        <v>17</v>
      </c>
    </row>
    <row r="271" ht="28.5" spans="1:7">
      <c r="A271" s="10">
        <v>269</v>
      </c>
      <c r="B271" s="11" t="s">
        <v>1012</v>
      </c>
      <c r="C271" s="17" t="s">
        <v>1068</v>
      </c>
      <c r="D271" s="11" t="s">
        <v>1069</v>
      </c>
      <c r="E271" s="34" t="s">
        <v>1070</v>
      </c>
      <c r="F271" s="15" t="s">
        <v>1071</v>
      </c>
      <c r="G271" s="11" t="s">
        <v>17</v>
      </c>
    </row>
    <row r="272" ht="28.5" spans="1:7">
      <c r="A272" s="10">
        <v>270</v>
      </c>
      <c r="B272" s="11" t="s">
        <v>1012</v>
      </c>
      <c r="C272" s="17" t="s">
        <v>1072</v>
      </c>
      <c r="D272" s="11" t="s">
        <v>1073</v>
      </c>
      <c r="E272" s="12" t="s">
        <v>1074</v>
      </c>
      <c r="F272" s="15" t="s">
        <v>1075</v>
      </c>
      <c r="G272" s="11" t="s">
        <v>17</v>
      </c>
    </row>
    <row r="273" ht="28.5" spans="1:7">
      <c r="A273" s="10">
        <v>271</v>
      </c>
      <c r="B273" s="11" t="s">
        <v>1012</v>
      </c>
      <c r="C273" s="17" t="s">
        <v>1076</v>
      </c>
      <c r="D273" s="11" t="s">
        <v>1077</v>
      </c>
      <c r="E273" s="12" t="s">
        <v>1078</v>
      </c>
      <c r="F273" s="15" t="s">
        <v>1079</v>
      </c>
      <c r="G273" s="11" t="s">
        <v>17</v>
      </c>
    </row>
    <row r="274" ht="28.5" spans="1:7">
      <c r="A274" s="10">
        <v>272</v>
      </c>
      <c r="B274" s="11" t="s">
        <v>1012</v>
      </c>
      <c r="C274" s="17" t="s">
        <v>1080</v>
      </c>
      <c r="D274" s="29" t="s">
        <v>1081</v>
      </c>
      <c r="E274" s="12" t="s">
        <v>1082</v>
      </c>
      <c r="F274" s="15" t="s">
        <v>1083</v>
      </c>
      <c r="G274" s="11" t="s">
        <v>17</v>
      </c>
    </row>
    <row r="275" ht="28.5" spans="1:7">
      <c r="A275" s="10">
        <v>273</v>
      </c>
      <c r="B275" s="11" t="s">
        <v>1012</v>
      </c>
      <c r="C275" s="17" t="s">
        <v>1084</v>
      </c>
      <c r="D275" s="11" t="s">
        <v>1085</v>
      </c>
      <c r="E275" s="12" t="s">
        <v>1086</v>
      </c>
      <c r="F275" s="15" t="s">
        <v>1087</v>
      </c>
      <c r="G275" s="11" t="s">
        <v>17</v>
      </c>
    </row>
    <row r="276" ht="28.5" spans="1:7">
      <c r="A276" s="10">
        <v>274</v>
      </c>
      <c r="B276" s="11" t="s">
        <v>1012</v>
      </c>
      <c r="C276" s="17" t="s">
        <v>1088</v>
      </c>
      <c r="D276" s="11" t="s">
        <v>1089</v>
      </c>
      <c r="E276" s="12" t="s">
        <v>1090</v>
      </c>
      <c r="F276" s="15" t="s">
        <v>1091</v>
      </c>
      <c r="G276" s="11" t="s">
        <v>13</v>
      </c>
    </row>
    <row r="277" ht="28.5" spans="1:7">
      <c r="A277" s="10">
        <v>275</v>
      </c>
      <c r="B277" s="11" t="s">
        <v>1012</v>
      </c>
      <c r="C277" s="17" t="s">
        <v>1092</v>
      </c>
      <c r="D277" s="11" t="s">
        <v>1093</v>
      </c>
      <c r="E277" s="12" t="s">
        <v>1094</v>
      </c>
      <c r="F277" s="15" t="s">
        <v>1095</v>
      </c>
      <c r="G277" s="11" t="s">
        <v>17</v>
      </c>
    </row>
    <row r="278" ht="28.5" spans="1:7">
      <c r="A278" s="10">
        <v>276</v>
      </c>
      <c r="B278" s="11" t="s">
        <v>1012</v>
      </c>
      <c r="C278" s="17" t="s">
        <v>1096</v>
      </c>
      <c r="D278" s="11" t="s">
        <v>1097</v>
      </c>
      <c r="E278" s="12" t="s">
        <v>1098</v>
      </c>
      <c r="F278" s="15" t="s">
        <v>1099</v>
      </c>
      <c r="G278" s="11" t="s">
        <v>17</v>
      </c>
    </row>
    <row r="279" ht="28.5" spans="1:7">
      <c r="A279" s="10">
        <v>277</v>
      </c>
      <c r="B279" s="11" t="s">
        <v>1012</v>
      </c>
      <c r="C279" s="17" t="s">
        <v>1100</v>
      </c>
      <c r="D279" s="11" t="s">
        <v>1101</v>
      </c>
      <c r="E279" s="12" t="s">
        <v>1102</v>
      </c>
      <c r="F279" s="15" t="s">
        <v>1103</v>
      </c>
      <c r="G279" s="11" t="s">
        <v>13</v>
      </c>
    </row>
    <row r="280" ht="28.5" spans="1:7">
      <c r="A280" s="10">
        <v>278</v>
      </c>
      <c r="B280" s="11" t="s">
        <v>1012</v>
      </c>
      <c r="C280" s="17" t="s">
        <v>1104</v>
      </c>
      <c r="D280" s="11" t="s">
        <v>1105</v>
      </c>
      <c r="E280" s="12" t="s">
        <v>1106</v>
      </c>
      <c r="F280" s="30" t="s">
        <v>1107</v>
      </c>
      <c r="G280" s="11" t="s">
        <v>17</v>
      </c>
    </row>
    <row r="281" ht="28.5" spans="1:7">
      <c r="A281" s="10">
        <v>279</v>
      </c>
      <c r="B281" s="11" t="s">
        <v>1012</v>
      </c>
      <c r="C281" s="17" t="s">
        <v>1092</v>
      </c>
      <c r="D281" s="11" t="s">
        <v>1108</v>
      </c>
      <c r="E281" s="12" t="s">
        <v>1109</v>
      </c>
      <c r="F281" s="15" t="s">
        <v>1110</v>
      </c>
      <c r="G281" s="11" t="s">
        <v>17</v>
      </c>
    </row>
    <row r="282" ht="28.5" spans="1:7">
      <c r="A282" s="10">
        <v>280</v>
      </c>
      <c r="B282" s="11" t="s">
        <v>1012</v>
      </c>
      <c r="C282" s="17" t="s">
        <v>1111</v>
      </c>
      <c r="D282" s="11" t="s">
        <v>1112</v>
      </c>
      <c r="E282" s="12" t="s">
        <v>1113</v>
      </c>
      <c r="F282" s="15" t="s">
        <v>1114</v>
      </c>
      <c r="G282" s="11" t="s">
        <v>17</v>
      </c>
    </row>
    <row r="283" ht="28.5" spans="1:7">
      <c r="A283" s="10">
        <v>281</v>
      </c>
      <c r="B283" s="11" t="s">
        <v>1012</v>
      </c>
      <c r="C283" s="17" t="s">
        <v>1115</v>
      </c>
      <c r="D283" s="11" t="s">
        <v>1116</v>
      </c>
      <c r="E283" s="12" t="s">
        <v>1117</v>
      </c>
      <c r="F283" s="15" t="s">
        <v>1118</v>
      </c>
      <c r="G283" s="11" t="s">
        <v>17</v>
      </c>
    </row>
    <row r="284" ht="28.5" spans="1:7">
      <c r="A284" s="10">
        <v>282</v>
      </c>
      <c r="B284" s="11" t="s">
        <v>1012</v>
      </c>
      <c r="C284" s="17" t="s">
        <v>1119</v>
      </c>
      <c r="D284" s="11" t="s">
        <v>1120</v>
      </c>
      <c r="E284" s="12" t="s">
        <v>1121</v>
      </c>
      <c r="F284" s="15" t="s">
        <v>1122</v>
      </c>
      <c r="G284" s="11" t="s">
        <v>13</v>
      </c>
    </row>
    <row r="285" ht="28.5" spans="1:7">
      <c r="A285" s="10">
        <v>283</v>
      </c>
      <c r="B285" s="11" t="s">
        <v>1012</v>
      </c>
      <c r="C285" s="17" t="s">
        <v>1123</v>
      </c>
      <c r="D285" s="11" t="s">
        <v>1124</v>
      </c>
      <c r="E285" s="12" t="s">
        <v>1125</v>
      </c>
      <c r="F285" s="15" t="s">
        <v>1126</v>
      </c>
      <c r="G285" s="11" t="s">
        <v>13</v>
      </c>
    </row>
    <row r="286" ht="28.5" spans="1:7">
      <c r="A286" s="10">
        <v>284</v>
      </c>
      <c r="B286" s="11" t="s">
        <v>1012</v>
      </c>
      <c r="C286" s="17" t="s">
        <v>1127</v>
      </c>
      <c r="D286" s="11" t="s">
        <v>1128</v>
      </c>
      <c r="E286" s="12" t="s">
        <v>1129</v>
      </c>
      <c r="F286" s="15" t="s">
        <v>1126</v>
      </c>
      <c r="G286" s="11" t="s">
        <v>13</v>
      </c>
    </row>
    <row r="287" ht="28.5" spans="1:7">
      <c r="A287" s="10">
        <v>285</v>
      </c>
      <c r="B287" s="11" t="s">
        <v>1012</v>
      </c>
      <c r="C287" s="17" t="s">
        <v>1130</v>
      </c>
      <c r="D287" s="11" t="s">
        <v>1131</v>
      </c>
      <c r="E287" s="12" t="s">
        <v>1132</v>
      </c>
      <c r="F287" s="15" t="s">
        <v>1126</v>
      </c>
      <c r="G287" s="11" t="s">
        <v>17</v>
      </c>
    </row>
    <row r="288" ht="42.75" spans="1:7">
      <c r="A288" s="10">
        <v>286</v>
      </c>
      <c r="B288" s="11" t="s">
        <v>1012</v>
      </c>
      <c r="C288" s="17" t="s">
        <v>1127</v>
      </c>
      <c r="D288" s="11" t="s">
        <v>1133</v>
      </c>
      <c r="E288" s="12" t="s">
        <v>1134</v>
      </c>
      <c r="F288" s="15" t="s">
        <v>1126</v>
      </c>
      <c r="G288" s="11" t="s">
        <v>1135</v>
      </c>
    </row>
    <row r="289" ht="28.5" spans="1:7">
      <c r="A289" s="10">
        <v>287</v>
      </c>
      <c r="B289" s="11" t="s">
        <v>1012</v>
      </c>
      <c r="C289" s="17" t="s">
        <v>1136</v>
      </c>
      <c r="D289" s="11" t="s">
        <v>1137</v>
      </c>
      <c r="E289" s="12" t="s">
        <v>1138</v>
      </c>
      <c r="F289" s="15" t="s">
        <v>1139</v>
      </c>
      <c r="G289" s="11" t="s">
        <v>17</v>
      </c>
    </row>
    <row r="290" ht="28.5" spans="1:7">
      <c r="A290" s="10">
        <v>288</v>
      </c>
      <c r="B290" s="11" t="s">
        <v>1012</v>
      </c>
      <c r="C290" s="17" t="s">
        <v>1140</v>
      </c>
      <c r="D290" s="11" t="s">
        <v>1141</v>
      </c>
      <c r="E290" s="34" t="s">
        <v>1142</v>
      </c>
      <c r="F290" s="15" t="s">
        <v>1143</v>
      </c>
      <c r="G290" s="11" t="s">
        <v>17</v>
      </c>
    </row>
    <row r="291" ht="28.5" spans="1:7">
      <c r="A291" s="10">
        <v>289</v>
      </c>
      <c r="B291" s="11" t="s">
        <v>1012</v>
      </c>
      <c r="C291" s="17" t="s">
        <v>1144</v>
      </c>
      <c r="D291" s="11" t="s">
        <v>1145</v>
      </c>
      <c r="E291" s="34" t="s">
        <v>1146</v>
      </c>
      <c r="F291" s="15" t="s">
        <v>1147</v>
      </c>
      <c r="G291" s="11" t="s">
        <v>17</v>
      </c>
    </row>
    <row r="292" ht="28.5" spans="1:7">
      <c r="A292" s="10">
        <v>290</v>
      </c>
      <c r="B292" s="11" t="s">
        <v>1012</v>
      </c>
      <c r="C292" s="17" t="s">
        <v>1148</v>
      </c>
      <c r="D292" s="11" t="s">
        <v>1149</v>
      </c>
      <c r="E292" s="12" t="s">
        <v>1150</v>
      </c>
      <c r="F292" s="15" t="s">
        <v>1151</v>
      </c>
      <c r="G292" s="11" t="s">
        <v>17</v>
      </c>
    </row>
    <row r="293" ht="28.5" spans="1:7">
      <c r="A293" s="10">
        <v>291</v>
      </c>
      <c r="B293" s="11" t="s">
        <v>1012</v>
      </c>
      <c r="C293" s="17" t="s">
        <v>1152</v>
      </c>
      <c r="D293" s="11" t="s">
        <v>1153</v>
      </c>
      <c r="E293" s="12" t="s">
        <v>1154</v>
      </c>
      <c r="F293" s="15" t="s">
        <v>1155</v>
      </c>
      <c r="G293" s="11" t="s">
        <v>17</v>
      </c>
    </row>
    <row r="294" ht="28.5" spans="1:7">
      <c r="A294" s="10">
        <v>292</v>
      </c>
      <c r="B294" s="11" t="s">
        <v>1012</v>
      </c>
      <c r="C294" s="26" t="s">
        <v>1156</v>
      </c>
      <c r="D294" s="11" t="s">
        <v>1157</v>
      </c>
      <c r="E294" s="12" t="s">
        <v>1158</v>
      </c>
      <c r="F294" s="15" t="s">
        <v>1159</v>
      </c>
      <c r="G294" s="11" t="s">
        <v>17</v>
      </c>
    </row>
    <row r="295" ht="28.5" spans="1:7">
      <c r="A295" s="10">
        <v>293</v>
      </c>
      <c r="B295" s="11" t="s">
        <v>1012</v>
      </c>
      <c r="C295" s="26" t="s">
        <v>1160</v>
      </c>
      <c r="D295" s="11" t="s">
        <v>1161</v>
      </c>
      <c r="E295" s="12" t="s">
        <v>1162</v>
      </c>
      <c r="F295" s="15" t="s">
        <v>1159</v>
      </c>
      <c r="G295" s="11" t="s">
        <v>17</v>
      </c>
    </row>
    <row r="296" ht="28.5" spans="1:7">
      <c r="A296" s="10">
        <v>294</v>
      </c>
      <c r="B296" s="11" t="s">
        <v>1012</v>
      </c>
      <c r="C296" s="26" t="s">
        <v>1163</v>
      </c>
      <c r="D296" s="11" t="s">
        <v>1164</v>
      </c>
      <c r="E296" s="12" t="s">
        <v>1165</v>
      </c>
      <c r="F296" s="15" t="s">
        <v>1159</v>
      </c>
      <c r="G296" s="11" t="s">
        <v>17</v>
      </c>
    </row>
    <row r="297" ht="28.5" spans="1:7">
      <c r="A297" s="10">
        <v>295</v>
      </c>
      <c r="B297" s="11" t="s">
        <v>1012</v>
      </c>
      <c r="C297" s="26" t="s">
        <v>1166</v>
      </c>
      <c r="D297" s="11" t="s">
        <v>1167</v>
      </c>
      <c r="E297" s="12" t="s">
        <v>1168</v>
      </c>
      <c r="F297" s="15" t="s">
        <v>1159</v>
      </c>
      <c r="G297" s="11" t="s">
        <v>17</v>
      </c>
    </row>
    <row r="298" ht="28.5" spans="1:7">
      <c r="A298" s="10">
        <v>296</v>
      </c>
      <c r="B298" s="11" t="s">
        <v>1012</v>
      </c>
      <c r="C298" s="26" t="s">
        <v>1169</v>
      </c>
      <c r="D298" s="11" t="s">
        <v>1170</v>
      </c>
      <c r="E298" s="12" t="s">
        <v>1171</v>
      </c>
      <c r="F298" s="15" t="s">
        <v>1159</v>
      </c>
      <c r="G298" s="11" t="s">
        <v>17</v>
      </c>
    </row>
    <row r="299" ht="28.5" spans="1:7">
      <c r="A299" s="10">
        <v>297</v>
      </c>
      <c r="B299" s="11" t="s">
        <v>1012</v>
      </c>
      <c r="C299" s="17" t="s">
        <v>1172</v>
      </c>
      <c r="D299" s="11" t="s">
        <v>1173</v>
      </c>
      <c r="E299" s="12" t="s">
        <v>1174</v>
      </c>
      <c r="F299" s="15" t="s">
        <v>1159</v>
      </c>
      <c r="G299" s="11" t="s">
        <v>17</v>
      </c>
    </row>
    <row r="300" ht="28.5" spans="1:7">
      <c r="A300" s="10">
        <v>298</v>
      </c>
      <c r="B300" s="11" t="s">
        <v>1012</v>
      </c>
      <c r="C300" s="26" t="s">
        <v>1175</v>
      </c>
      <c r="D300" s="11" t="s">
        <v>1176</v>
      </c>
      <c r="E300" s="12" t="s">
        <v>1177</v>
      </c>
      <c r="F300" s="15" t="s">
        <v>1159</v>
      </c>
      <c r="G300" s="11" t="s">
        <v>17</v>
      </c>
    </row>
    <row r="301" ht="28.5" spans="1:7">
      <c r="A301" s="10">
        <v>299</v>
      </c>
      <c r="B301" s="11" t="s">
        <v>1012</v>
      </c>
      <c r="C301" s="17" t="s">
        <v>1178</v>
      </c>
      <c r="D301" s="11" t="s">
        <v>1179</v>
      </c>
      <c r="E301" s="12" t="s">
        <v>1180</v>
      </c>
      <c r="F301" s="15" t="s">
        <v>1159</v>
      </c>
      <c r="G301" s="11" t="s">
        <v>17</v>
      </c>
    </row>
    <row r="302" ht="28.5" spans="1:7">
      <c r="A302" s="10">
        <v>300</v>
      </c>
      <c r="B302" s="11" t="s">
        <v>1012</v>
      </c>
      <c r="C302" s="17" t="s">
        <v>1181</v>
      </c>
      <c r="D302" s="11" t="s">
        <v>1182</v>
      </c>
      <c r="E302" s="12" t="s">
        <v>1183</v>
      </c>
      <c r="F302" s="15" t="s">
        <v>1159</v>
      </c>
      <c r="G302" s="11" t="s">
        <v>17</v>
      </c>
    </row>
    <row r="303" ht="28.5" spans="1:7">
      <c r="A303" s="10">
        <v>301</v>
      </c>
      <c r="B303" s="11" t="s">
        <v>1012</v>
      </c>
      <c r="C303" s="17" t="s">
        <v>1184</v>
      </c>
      <c r="D303" s="11" t="s">
        <v>1185</v>
      </c>
      <c r="E303" s="12" t="s">
        <v>1186</v>
      </c>
      <c r="F303" s="15" t="s">
        <v>1159</v>
      </c>
      <c r="G303" s="11" t="s">
        <v>17</v>
      </c>
    </row>
    <row r="304" ht="28.5" spans="1:7">
      <c r="A304" s="10">
        <v>302</v>
      </c>
      <c r="B304" s="11" t="s">
        <v>1012</v>
      </c>
      <c r="C304" s="17" t="s">
        <v>1187</v>
      </c>
      <c r="D304" s="11" t="s">
        <v>1188</v>
      </c>
      <c r="E304" s="31" t="s">
        <v>1030</v>
      </c>
      <c r="F304" s="32" t="s">
        <v>1031</v>
      </c>
      <c r="G304" s="11" t="s">
        <v>17</v>
      </c>
    </row>
    <row r="305" ht="28.5" spans="1:7">
      <c r="A305" s="10">
        <v>303</v>
      </c>
      <c r="B305" s="11" t="s">
        <v>1012</v>
      </c>
      <c r="C305" s="17" t="s">
        <v>1189</v>
      </c>
      <c r="D305" s="11" t="s">
        <v>1190</v>
      </c>
      <c r="E305" s="12" t="s">
        <v>1191</v>
      </c>
      <c r="F305" s="15" t="s">
        <v>1192</v>
      </c>
      <c r="G305" s="11" t="s">
        <v>17</v>
      </c>
    </row>
    <row r="306" ht="28.5" spans="1:7">
      <c r="A306" s="10">
        <v>304</v>
      </c>
      <c r="B306" s="11" t="s">
        <v>1012</v>
      </c>
      <c r="C306" s="17" t="s">
        <v>1193</v>
      </c>
      <c r="D306" s="11" t="s">
        <v>1194</v>
      </c>
      <c r="E306" s="12" t="s">
        <v>1195</v>
      </c>
      <c r="F306" s="15" t="s">
        <v>1196</v>
      </c>
      <c r="G306" s="11" t="s">
        <v>17</v>
      </c>
    </row>
    <row r="307" ht="28.5" spans="1:7">
      <c r="A307" s="10">
        <v>305</v>
      </c>
      <c r="B307" s="11" t="s">
        <v>1012</v>
      </c>
      <c r="C307" s="17" t="s">
        <v>1197</v>
      </c>
      <c r="D307" s="11" t="s">
        <v>1198</v>
      </c>
      <c r="E307" s="34" t="s">
        <v>1199</v>
      </c>
      <c r="F307" s="15" t="s">
        <v>1200</v>
      </c>
      <c r="G307" s="11" t="s">
        <v>13</v>
      </c>
    </row>
    <row r="308" ht="28.5" spans="1:7">
      <c r="A308" s="10">
        <v>306</v>
      </c>
      <c r="B308" s="11" t="s">
        <v>1012</v>
      </c>
      <c r="C308" s="17" t="s">
        <v>1201</v>
      </c>
      <c r="D308" s="11" t="s">
        <v>1202</v>
      </c>
      <c r="E308" s="34" t="s">
        <v>1203</v>
      </c>
      <c r="F308" s="15" t="s">
        <v>1204</v>
      </c>
      <c r="G308" s="11" t="s">
        <v>17</v>
      </c>
    </row>
    <row r="309" ht="28.5" spans="1:7">
      <c r="A309" s="10">
        <v>307</v>
      </c>
      <c r="B309" s="11" t="s">
        <v>1012</v>
      </c>
      <c r="C309" s="17" t="s">
        <v>1205</v>
      </c>
      <c r="D309" s="11" t="s">
        <v>1206</v>
      </c>
      <c r="E309" s="12" t="s">
        <v>1207</v>
      </c>
      <c r="F309" s="15" t="s">
        <v>1204</v>
      </c>
      <c r="G309" s="11" t="s">
        <v>17</v>
      </c>
    </row>
    <row r="310" ht="28.5" spans="1:7">
      <c r="A310" s="10">
        <v>308</v>
      </c>
      <c r="B310" s="11" t="s">
        <v>1012</v>
      </c>
      <c r="C310" s="17" t="s">
        <v>1208</v>
      </c>
      <c r="D310" s="11" t="s">
        <v>1209</v>
      </c>
      <c r="E310" s="12" t="s">
        <v>1210</v>
      </c>
      <c r="F310" s="15" t="s">
        <v>1211</v>
      </c>
      <c r="G310" s="11" t="s">
        <v>17</v>
      </c>
    </row>
    <row r="311" ht="28.5" spans="1:7">
      <c r="A311" s="10">
        <v>309</v>
      </c>
      <c r="B311" s="11" t="s">
        <v>1012</v>
      </c>
      <c r="C311" s="17" t="s">
        <v>1212</v>
      </c>
      <c r="D311" s="11" t="s">
        <v>1213</v>
      </c>
      <c r="E311" s="12" t="s">
        <v>1214</v>
      </c>
      <c r="F311" s="15" t="s">
        <v>1215</v>
      </c>
      <c r="G311" s="11" t="s">
        <v>17</v>
      </c>
    </row>
    <row r="312" ht="28.5" spans="1:7">
      <c r="A312" s="10">
        <v>310</v>
      </c>
      <c r="B312" s="11" t="s">
        <v>1012</v>
      </c>
      <c r="C312" s="17" t="s">
        <v>1216</v>
      </c>
      <c r="D312" s="11" t="s">
        <v>1217</v>
      </c>
      <c r="E312" s="34" t="s">
        <v>1218</v>
      </c>
      <c r="F312" s="15" t="s">
        <v>1219</v>
      </c>
      <c r="G312" s="11" t="s">
        <v>17</v>
      </c>
    </row>
    <row r="313" ht="28.5" spans="1:7">
      <c r="A313" s="10">
        <v>311</v>
      </c>
      <c r="B313" s="11" t="s">
        <v>1012</v>
      </c>
      <c r="C313" s="17" t="s">
        <v>1220</v>
      </c>
      <c r="D313" s="11" t="s">
        <v>1221</v>
      </c>
      <c r="E313" s="12" t="s">
        <v>1222</v>
      </c>
      <c r="F313" s="15" t="s">
        <v>1223</v>
      </c>
      <c r="G313" s="11" t="s">
        <v>17</v>
      </c>
    </row>
    <row r="314" ht="28.5" spans="1:7">
      <c r="A314" s="10">
        <v>312</v>
      </c>
      <c r="B314" s="11" t="s">
        <v>1012</v>
      </c>
      <c r="C314" s="17" t="s">
        <v>1224</v>
      </c>
      <c r="D314" s="11" t="s">
        <v>1225</v>
      </c>
      <c r="E314" s="12" t="s">
        <v>1226</v>
      </c>
      <c r="F314" s="15" t="s">
        <v>1227</v>
      </c>
      <c r="G314" s="11" t="s">
        <v>17</v>
      </c>
    </row>
    <row r="315" ht="28.5" spans="1:7">
      <c r="A315" s="10">
        <v>313</v>
      </c>
      <c r="B315" s="11" t="s">
        <v>1012</v>
      </c>
      <c r="C315" s="17" t="s">
        <v>1228</v>
      </c>
      <c r="D315" s="11" t="s">
        <v>1229</v>
      </c>
      <c r="E315" s="12" t="s">
        <v>1230</v>
      </c>
      <c r="F315" s="15" t="s">
        <v>1231</v>
      </c>
      <c r="G315" s="11" t="s">
        <v>17</v>
      </c>
    </row>
    <row r="316" ht="28.5" spans="1:7">
      <c r="A316" s="10">
        <v>314</v>
      </c>
      <c r="B316" s="11" t="s">
        <v>1012</v>
      </c>
      <c r="C316" s="17" t="s">
        <v>1232</v>
      </c>
      <c r="D316" s="11" t="s">
        <v>1233</v>
      </c>
      <c r="E316" s="12" t="s">
        <v>1234</v>
      </c>
      <c r="F316" s="15" t="s">
        <v>1235</v>
      </c>
      <c r="G316" s="11" t="s">
        <v>13</v>
      </c>
    </row>
    <row r="317" ht="28.5" spans="1:7">
      <c r="A317" s="10">
        <v>315</v>
      </c>
      <c r="B317" s="11" t="s">
        <v>1012</v>
      </c>
      <c r="C317" s="17" t="s">
        <v>1236</v>
      </c>
      <c r="D317" s="11" t="s">
        <v>1237</v>
      </c>
      <c r="E317" s="34" t="s">
        <v>1238</v>
      </c>
      <c r="F317" s="15" t="s">
        <v>1239</v>
      </c>
      <c r="G317" s="11" t="s">
        <v>17</v>
      </c>
    </row>
    <row r="318" ht="28.5" spans="1:7">
      <c r="A318" s="10">
        <v>316</v>
      </c>
      <c r="B318" s="11" t="s">
        <v>1012</v>
      </c>
      <c r="C318" s="17" t="s">
        <v>1240</v>
      </c>
      <c r="D318" s="11" t="s">
        <v>1241</v>
      </c>
      <c r="E318" s="12" t="s">
        <v>1242</v>
      </c>
      <c r="F318" s="15" t="s">
        <v>1243</v>
      </c>
      <c r="G318" s="11" t="s">
        <v>17</v>
      </c>
    </row>
    <row r="319" ht="28.5" spans="1:7">
      <c r="A319" s="10">
        <v>317</v>
      </c>
      <c r="B319" s="11" t="s">
        <v>1012</v>
      </c>
      <c r="C319" s="17" t="s">
        <v>1244</v>
      </c>
      <c r="D319" s="11" t="s">
        <v>1245</v>
      </c>
      <c r="E319" s="12" t="s">
        <v>1246</v>
      </c>
      <c r="F319" s="15" t="s">
        <v>1247</v>
      </c>
      <c r="G319" s="11" t="s">
        <v>17</v>
      </c>
    </row>
    <row r="320" ht="28.5" spans="1:7">
      <c r="A320" s="10">
        <v>318</v>
      </c>
      <c r="B320" s="11" t="s">
        <v>1012</v>
      </c>
      <c r="C320" s="17" t="s">
        <v>1248</v>
      </c>
      <c r="D320" s="11" t="s">
        <v>1249</v>
      </c>
      <c r="E320" s="34" t="s">
        <v>1250</v>
      </c>
      <c r="F320" s="15" t="s">
        <v>1251</v>
      </c>
      <c r="G320" s="11" t="s">
        <v>17</v>
      </c>
    </row>
    <row r="321" ht="28.5" spans="1:7">
      <c r="A321" s="10">
        <v>319</v>
      </c>
      <c r="B321" s="11" t="s">
        <v>1012</v>
      </c>
      <c r="C321" s="17" t="s">
        <v>1252</v>
      </c>
      <c r="D321" s="11" t="s">
        <v>1253</v>
      </c>
      <c r="E321" s="12" t="s">
        <v>1254</v>
      </c>
      <c r="F321" s="15" t="s">
        <v>1255</v>
      </c>
      <c r="G321" s="11" t="s">
        <v>17</v>
      </c>
    </row>
    <row r="322" ht="28.5" spans="1:7">
      <c r="A322" s="10">
        <v>320</v>
      </c>
      <c r="B322" s="11" t="s">
        <v>1012</v>
      </c>
      <c r="C322" s="17" t="s">
        <v>1256</v>
      </c>
      <c r="D322" s="11" t="s">
        <v>1257</v>
      </c>
      <c r="E322" s="12" t="s">
        <v>1258</v>
      </c>
      <c r="F322" s="15" t="s">
        <v>1259</v>
      </c>
      <c r="G322" s="11" t="s">
        <v>13</v>
      </c>
    </row>
    <row r="323" ht="28.5" spans="1:7">
      <c r="A323" s="10">
        <v>321</v>
      </c>
      <c r="B323" s="11" t="s">
        <v>1012</v>
      </c>
      <c r="C323" s="17" t="s">
        <v>1260</v>
      </c>
      <c r="D323" s="11" t="s">
        <v>1261</v>
      </c>
      <c r="E323" s="12" t="s">
        <v>1262</v>
      </c>
      <c r="F323" s="15" t="s">
        <v>1263</v>
      </c>
      <c r="G323" s="11" t="s">
        <v>17</v>
      </c>
    </row>
    <row r="324" ht="28.5" spans="1:7">
      <c r="A324" s="10">
        <v>322</v>
      </c>
      <c r="B324" s="11" t="s">
        <v>1012</v>
      </c>
      <c r="C324" s="17" t="s">
        <v>1264</v>
      </c>
      <c r="D324" s="11" t="s">
        <v>1265</v>
      </c>
      <c r="E324" s="12" t="s">
        <v>1266</v>
      </c>
      <c r="F324" s="15" t="s">
        <v>1267</v>
      </c>
      <c r="G324" s="11" t="s">
        <v>17</v>
      </c>
    </row>
    <row r="325" ht="28.5" spans="1:7">
      <c r="A325" s="10">
        <v>323</v>
      </c>
      <c r="B325" s="11" t="s">
        <v>1012</v>
      </c>
      <c r="C325" s="17" t="s">
        <v>1268</v>
      </c>
      <c r="D325" s="11" t="s">
        <v>1269</v>
      </c>
      <c r="E325" s="12" t="s">
        <v>1270</v>
      </c>
      <c r="F325" s="15" t="s">
        <v>1271</v>
      </c>
      <c r="G325" s="11" t="s">
        <v>17</v>
      </c>
    </row>
    <row r="326" ht="28.5" spans="1:7">
      <c r="A326" s="10">
        <v>324</v>
      </c>
      <c r="B326" s="11" t="s">
        <v>1012</v>
      </c>
      <c r="C326" s="17" t="s">
        <v>1272</v>
      </c>
      <c r="D326" s="11" t="s">
        <v>1273</v>
      </c>
      <c r="E326" s="34" t="s">
        <v>1274</v>
      </c>
      <c r="F326" s="15" t="s">
        <v>1275</v>
      </c>
      <c r="G326" s="11" t="s">
        <v>17</v>
      </c>
    </row>
    <row r="327" ht="28.5" spans="1:7">
      <c r="A327" s="10">
        <v>325</v>
      </c>
      <c r="B327" s="11" t="s">
        <v>1012</v>
      </c>
      <c r="C327" s="17" t="s">
        <v>1276</v>
      </c>
      <c r="D327" s="11" t="s">
        <v>1277</v>
      </c>
      <c r="E327" s="12" t="s">
        <v>1278</v>
      </c>
      <c r="F327" s="15" t="s">
        <v>1279</v>
      </c>
      <c r="G327" s="11" t="s">
        <v>17</v>
      </c>
    </row>
    <row r="328" ht="28.5" spans="1:7">
      <c r="A328" s="10">
        <v>326</v>
      </c>
      <c r="B328" s="11" t="s">
        <v>1012</v>
      </c>
      <c r="C328" s="17" t="s">
        <v>1280</v>
      </c>
      <c r="D328" s="11" t="s">
        <v>1281</v>
      </c>
      <c r="E328" s="12" t="s">
        <v>1282</v>
      </c>
      <c r="F328" s="15" t="s">
        <v>1283</v>
      </c>
      <c r="G328" s="11" t="s">
        <v>13</v>
      </c>
    </row>
    <row r="329" ht="28.5" spans="1:7">
      <c r="A329" s="10">
        <v>327</v>
      </c>
      <c r="B329" s="11" t="s">
        <v>1012</v>
      </c>
      <c r="C329" s="17" t="s">
        <v>1284</v>
      </c>
      <c r="D329" s="11" t="s">
        <v>1285</v>
      </c>
      <c r="E329" s="12" t="s">
        <v>1286</v>
      </c>
      <c r="F329" s="15" t="s">
        <v>1287</v>
      </c>
      <c r="G329" s="11" t="s">
        <v>17</v>
      </c>
    </row>
    <row r="330" ht="28.5" spans="1:7">
      <c r="A330" s="10">
        <v>328</v>
      </c>
      <c r="B330" s="11" t="s">
        <v>1012</v>
      </c>
      <c r="C330" s="17" t="s">
        <v>1288</v>
      </c>
      <c r="D330" s="11" t="s">
        <v>1289</v>
      </c>
      <c r="E330" s="34" t="s">
        <v>1290</v>
      </c>
      <c r="F330" s="15" t="s">
        <v>1291</v>
      </c>
      <c r="G330" s="11" t="s">
        <v>13</v>
      </c>
    </row>
    <row r="331" ht="28.5" spans="1:7">
      <c r="A331" s="10">
        <v>329</v>
      </c>
      <c r="B331" s="11" t="s">
        <v>1012</v>
      </c>
      <c r="C331" s="17" t="s">
        <v>1292</v>
      </c>
      <c r="D331" s="11" t="s">
        <v>1293</v>
      </c>
      <c r="E331" s="34" t="s">
        <v>1294</v>
      </c>
      <c r="F331" s="13" t="s">
        <v>1295</v>
      </c>
      <c r="G331" s="11" t="s">
        <v>255</v>
      </c>
    </row>
    <row r="332" ht="28.5" spans="1:7">
      <c r="A332" s="10">
        <v>330</v>
      </c>
      <c r="B332" s="11" t="s">
        <v>1012</v>
      </c>
      <c r="C332" s="17" t="s">
        <v>1296</v>
      </c>
      <c r="D332" s="11" t="s">
        <v>1297</v>
      </c>
      <c r="E332" s="34" t="s">
        <v>1298</v>
      </c>
      <c r="F332" s="13" t="s">
        <v>1299</v>
      </c>
      <c r="G332" s="11" t="s">
        <v>255</v>
      </c>
    </row>
    <row r="333" ht="28.5" spans="1:7">
      <c r="A333" s="10">
        <v>331</v>
      </c>
      <c r="B333" s="11" t="s">
        <v>1012</v>
      </c>
      <c r="C333" s="17" t="s">
        <v>1280</v>
      </c>
      <c r="D333" s="11" t="s">
        <v>1300</v>
      </c>
      <c r="E333" s="12" t="s">
        <v>1301</v>
      </c>
      <c r="F333" s="15" t="s">
        <v>1283</v>
      </c>
      <c r="G333" s="11" t="s">
        <v>255</v>
      </c>
    </row>
    <row r="334" ht="28.5" spans="1:7">
      <c r="A334" s="10">
        <v>332</v>
      </c>
      <c r="B334" s="11" t="s">
        <v>1302</v>
      </c>
      <c r="C334" s="26" t="s">
        <v>1303</v>
      </c>
      <c r="D334" s="11" t="s">
        <v>1304</v>
      </c>
      <c r="E334" s="12" t="s">
        <v>1305</v>
      </c>
      <c r="F334" s="13" t="s">
        <v>1306</v>
      </c>
      <c r="G334" s="11" t="s">
        <v>17</v>
      </c>
    </row>
    <row r="335" ht="14.25" spans="1:7">
      <c r="A335" s="10">
        <v>333</v>
      </c>
      <c r="B335" s="11" t="s">
        <v>1302</v>
      </c>
      <c r="C335" s="26" t="s">
        <v>1307</v>
      </c>
      <c r="D335" s="11" t="s">
        <v>1308</v>
      </c>
      <c r="E335" s="12" t="s">
        <v>1309</v>
      </c>
      <c r="F335" s="13" t="s">
        <v>1310</v>
      </c>
      <c r="G335" s="11" t="s">
        <v>17</v>
      </c>
    </row>
    <row r="336" ht="14.25" spans="1:7">
      <c r="A336" s="10">
        <v>334</v>
      </c>
      <c r="B336" s="11" t="s">
        <v>1302</v>
      </c>
      <c r="C336" s="26" t="s">
        <v>1311</v>
      </c>
      <c r="D336" s="11" t="s">
        <v>1312</v>
      </c>
      <c r="E336" s="12" t="s">
        <v>1313</v>
      </c>
      <c r="F336" s="13" t="s">
        <v>1314</v>
      </c>
      <c r="G336" s="11" t="s">
        <v>17</v>
      </c>
    </row>
    <row r="337" ht="14.25" spans="1:7">
      <c r="A337" s="10">
        <v>335</v>
      </c>
      <c r="B337" s="11" t="s">
        <v>1302</v>
      </c>
      <c r="C337" s="26" t="s">
        <v>1315</v>
      </c>
      <c r="D337" s="11" t="s">
        <v>1316</v>
      </c>
      <c r="E337" s="12" t="s">
        <v>1317</v>
      </c>
      <c r="F337" s="13" t="s">
        <v>1318</v>
      </c>
      <c r="G337" s="11" t="s">
        <v>17</v>
      </c>
    </row>
    <row r="338" ht="14.25" spans="1:7">
      <c r="A338" s="10">
        <v>336</v>
      </c>
      <c r="B338" s="11" t="s">
        <v>1302</v>
      </c>
      <c r="C338" s="26" t="s">
        <v>1319</v>
      </c>
      <c r="D338" s="11" t="s">
        <v>1320</v>
      </c>
      <c r="E338" s="12" t="s">
        <v>1321</v>
      </c>
      <c r="F338" s="13" t="s">
        <v>1322</v>
      </c>
      <c r="G338" s="11" t="s">
        <v>17</v>
      </c>
    </row>
    <row r="339" ht="14.25" spans="1:7">
      <c r="A339" s="10">
        <v>337</v>
      </c>
      <c r="B339" s="11" t="s">
        <v>1302</v>
      </c>
      <c r="C339" s="26" t="s">
        <v>1323</v>
      </c>
      <c r="D339" s="11" t="s">
        <v>1324</v>
      </c>
      <c r="E339" s="12" t="s">
        <v>1325</v>
      </c>
      <c r="F339" s="13" t="s">
        <v>1326</v>
      </c>
      <c r="G339" s="11" t="s">
        <v>17</v>
      </c>
    </row>
    <row r="340" ht="14.25" spans="1:7">
      <c r="A340" s="10">
        <v>338</v>
      </c>
      <c r="B340" s="11" t="s">
        <v>1302</v>
      </c>
      <c r="C340" s="26" t="s">
        <v>1327</v>
      </c>
      <c r="D340" s="11" t="s">
        <v>1328</v>
      </c>
      <c r="E340" s="12" t="s">
        <v>1329</v>
      </c>
      <c r="F340" s="13" t="s">
        <v>1330</v>
      </c>
      <c r="G340" s="11" t="s">
        <v>17</v>
      </c>
    </row>
    <row r="341" ht="14.25" spans="1:7">
      <c r="A341" s="10">
        <v>339</v>
      </c>
      <c r="B341" s="11" t="s">
        <v>1302</v>
      </c>
      <c r="C341" s="26" t="s">
        <v>1331</v>
      </c>
      <c r="D341" s="11" t="s">
        <v>1332</v>
      </c>
      <c r="E341" s="34" t="s">
        <v>1333</v>
      </c>
      <c r="F341" s="13" t="s">
        <v>1334</v>
      </c>
      <c r="G341" s="11" t="s">
        <v>17</v>
      </c>
    </row>
    <row r="342" ht="14.25" spans="1:7">
      <c r="A342" s="10">
        <v>340</v>
      </c>
      <c r="B342" s="11" t="s">
        <v>1302</v>
      </c>
      <c r="C342" s="26" t="s">
        <v>1335</v>
      </c>
      <c r="D342" s="11" t="s">
        <v>1336</v>
      </c>
      <c r="E342" s="34" t="s">
        <v>1337</v>
      </c>
      <c r="F342" s="13" t="s">
        <v>1318</v>
      </c>
      <c r="G342" s="11" t="s">
        <v>17</v>
      </c>
    </row>
    <row r="343" ht="28.5" spans="1:7">
      <c r="A343" s="10">
        <v>341</v>
      </c>
      <c r="B343" s="11" t="s">
        <v>1302</v>
      </c>
      <c r="C343" s="26" t="s">
        <v>1338</v>
      </c>
      <c r="D343" s="11" t="s">
        <v>1339</v>
      </c>
      <c r="E343" s="12" t="s">
        <v>1340</v>
      </c>
      <c r="F343" s="13" t="s">
        <v>1341</v>
      </c>
      <c r="G343" s="11" t="s">
        <v>13</v>
      </c>
    </row>
    <row r="344" ht="14.25" spans="1:7">
      <c r="A344" s="10">
        <v>342</v>
      </c>
      <c r="B344" s="11" t="s">
        <v>1302</v>
      </c>
      <c r="C344" s="26" t="s">
        <v>1342</v>
      </c>
      <c r="D344" s="11" t="s">
        <v>1343</v>
      </c>
      <c r="E344" s="12" t="s">
        <v>1344</v>
      </c>
      <c r="F344" s="13" t="s">
        <v>212</v>
      </c>
      <c r="G344" s="11" t="s">
        <v>17</v>
      </c>
    </row>
    <row r="345" ht="14.25" spans="1:7">
      <c r="A345" s="10">
        <v>343</v>
      </c>
      <c r="B345" s="11" t="s">
        <v>1302</v>
      </c>
      <c r="C345" s="26" t="s">
        <v>1345</v>
      </c>
      <c r="D345" s="11" t="s">
        <v>1346</v>
      </c>
      <c r="E345" s="12" t="s">
        <v>1347</v>
      </c>
      <c r="F345" s="13" t="s">
        <v>1348</v>
      </c>
      <c r="G345" s="11" t="s">
        <v>17</v>
      </c>
    </row>
    <row r="383" spans="4:4">
      <c r="D383" s="33"/>
    </row>
  </sheetData>
  <autoFilter ref="D2:D364">
    <extLst/>
  </autoFilter>
  <mergeCells count="1">
    <mergeCell ref="A1:G1"/>
  </mergeCells>
  <conditionalFormatting sqref="C209">
    <cfRule type="duplicateValues" dxfId="0" priority="1"/>
  </conditionalFormatting>
  <hyperlinks>
    <hyperlink ref="F259" r:id="rId1" display="吴在盛" tooltip="https://aiqicha.baidu.com/person?personId=c15f360982c4e20ce9dfbfa298a995ba"/>
  </hyperlink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charon.</cp:lastModifiedBy>
  <dcterms:created xsi:type="dcterms:W3CDTF">2022-03-10T02:21:00Z</dcterms:created>
  <dcterms:modified xsi:type="dcterms:W3CDTF">2023-11-02T05:54:04Z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0438F771CEFF4034928A702DB134C431_13</vt:lpwstr>
  </property>
  <property fmtid="{D5CDD505-2E9C-101B-9397-08002B2CF9AE}" pid="3" name="KSOProductBuildVer">
    <vt:lpwstr>2052-12.1.0.15374</vt:lpwstr>
  </property>
</Properties>
</file>